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GUES FINAL (V2)\Macro-Procesos\Procesos Misionales\PR-Proyectos de Sostenibilidad\PI-Proyectos e Ingenieria\Procedimientos\Borrador\Procedimiento Ejecucion proyectos\"/>
    </mc:Choice>
  </mc:AlternateContent>
  <xr:revisionPtr revIDLastSave="0" documentId="8_{B83FEA1C-8283-4AAF-9C2E-F44D33CD953B}" xr6:coauthVersionLast="47" xr6:coauthVersionMax="47" xr10:uidLastSave="{00000000-0000-0000-0000-000000000000}"/>
  <bookViews>
    <workbookView xWindow="-120" yWindow="-120" windowWidth="20730" windowHeight="11160" xr2:uid="{5FF9EC3C-DB82-400F-BDC6-AA89112122EB}"/>
  </bookViews>
  <sheets>
    <sheet name="POIR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\0" localSheetId="0">#REF!</definedName>
    <definedName name="\0">#REF!</definedName>
    <definedName name="___PP1">[1]USUARIOS!$C$47:$F$47</definedName>
    <definedName name="___PP2">[1]USUARIOS!$C$48:$F$48</definedName>
    <definedName name="___PP3">[1]USUARIOS!$C$49:$F$49</definedName>
    <definedName name="___PP4">[1]USUARIOS!$C$50:$F$50</definedName>
    <definedName name="___PP5">[1]USUARIOS!$C$51:$F$51</definedName>
    <definedName name="___PP6">[1]USUARIOS!$C$52:$F$52</definedName>
    <definedName name="___RE1">[1]USUARIOS!$C$39:$F$39</definedName>
    <definedName name="___RE2">[1]USUARIOS!$C$40:$F$40</definedName>
    <definedName name="___RE3">[1]USUARIOS!$C$41:$F$41</definedName>
    <definedName name="___RE4">[1]USUARIOS!$C$42:$F$42</definedName>
    <definedName name="___RE5">[1]USUARIOS!$C$43:$F$43</definedName>
    <definedName name="___RE6">[1]USUARIOS!$C$44:$F$44</definedName>
    <definedName name="__PP1">[1]USUARIOS!$C$47:$F$47</definedName>
    <definedName name="__PP2">[1]USUARIOS!$C$48:$F$48</definedName>
    <definedName name="__PP3">[1]USUARIOS!$C$49:$F$49</definedName>
    <definedName name="__PP4">[1]USUARIOS!$C$50:$F$50</definedName>
    <definedName name="__PP5">[1]USUARIOS!$C$51:$F$51</definedName>
    <definedName name="__PP6">[1]USUARIOS!$C$52:$F$52</definedName>
    <definedName name="__RE1">[1]USUARIOS!$C$39:$F$39</definedName>
    <definedName name="__RE2">[1]USUARIOS!$C$40:$F$40</definedName>
    <definedName name="__RE3">[1]USUARIOS!$C$41:$F$41</definedName>
    <definedName name="__RE4">[1]USUARIOS!$C$42:$F$42</definedName>
    <definedName name="__RE5">[1]USUARIOS!$C$43:$F$43</definedName>
    <definedName name="__RE6">[1]USUARIOS!$C$44:$F$44</definedName>
    <definedName name="_1" localSheetId="0">#REF!</definedName>
    <definedName name="_1">#REF!</definedName>
    <definedName name="_2" localSheetId="0">#REF!</definedName>
    <definedName name="_2">#REF!</definedName>
    <definedName name="_xlnm._FilterDatabase" localSheetId="0" hidden="1">POIR!$A$4:$P$45</definedName>
    <definedName name="_Nac2003">[2]VariablesGenerales!$C$9</definedName>
    <definedName name="_PP1">[1]USUARIOS!$C$47:$F$47</definedName>
    <definedName name="_PP2">[1]USUARIOS!$C$48:$F$48</definedName>
    <definedName name="_PP3">[1]USUARIOS!$C$49:$F$49</definedName>
    <definedName name="_PP4">[1]USUARIOS!$C$50:$F$50</definedName>
    <definedName name="_PP5">[1]USUARIOS!$C$51:$F$51</definedName>
    <definedName name="_PP6">[1]USUARIOS!$C$52:$F$52</definedName>
    <definedName name="_RE1">[1]USUARIOS!$C$39:$F$39</definedName>
    <definedName name="_RE2">[1]USUARIOS!$C$40:$F$40</definedName>
    <definedName name="_RE3">[1]USUARIOS!$C$41:$F$41</definedName>
    <definedName name="_RE4">[1]USUARIOS!$C$42:$F$42</definedName>
    <definedName name="_RE5">[1]USUARIOS!$C$43:$F$43</definedName>
    <definedName name="_RE6">[1]USUARIOS!$C$44:$F$44</definedName>
    <definedName name="a" localSheetId="0">#REF!</definedName>
    <definedName name="a">#REF!</definedName>
    <definedName name="ABONOCAPITAL" localSheetId="0">#REF!</definedName>
    <definedName name="ABONOCAPITAL">#REF!</definedName>
    <definedName name="APac.p">[2]VariablesGenerales!$C$21</definedName>
    <definedName name="CMIac3" localSheetId="0">#REF!</definedName>
    <definedName name="CMIac3">#REF!</definedName>
    <definedName name="CMInv2" hidden="1">{"total",#N/A,FALSE,"TD 0% ";"total",#N/A,FALSE,"TD 12%";"total",#N/A,FALSE,"TD 10%"}</definedName>
    <definedName name="CMOac2">[2]CMOMenosde2500!$D$22</definedName>
    <definedName name="CMT" hidden="1">{"total",#N/A,FALSE,"TD 0% ";"total",#N/A,FALSE,"TD 12%";"total",#N/A,FALSE,"TD 10%"}</definedName>
    <definedName name="CUOTANO" localSheetId="0">#REF!</definedName>
    <definedName name="CUOTANO">#REF!</definedName>
    <definedName name="Dane" hidden="1">{"total",#N/A,FALSE,"TD 0% ";"total",#N/A,FALSE,"TD 12%";"total",#N/A,FALSE,"TD 10%"}</definedName>
    <definedName name="facturacion">[3]facturacion!$H$764:$IK$1021</definedName>
    <definedName name="GAdministrativos" localSheetId="0">#REF!</definedName>
    <definedName name="GAdministrativos">#REF!</definedName>
    <definedName name="GOperativosAc" localSheetId="0">#REF!</definedName>
    <definedName name="GOperativosAc">#REF!</definedName>
    <definedName name="GP_OTROS">[1]USUARIOS!$C$57:$F$57</definedName>
    <definedName name="GP1_">[1]USUARIOS!$C$54:$F$54</definedName>
    <definedName name="GP2_">[1]USUARIOS!$C$55:$F$55</definedName>
    <definedName name="GP3_">[1]USUARIOS!$C$56:$F$56</definedName>
    <definedName name="HVPDac">[2]VidasUtilesACU!$C$47</definedName>
    <definedName name="INTFIN" localSheetId="0">#REF!</definedName>
    <definedName name="INTFIN">#REF!</definedName>
    <definedName name="METROS_CUBICOS">[1]USUARIOS!$F$39:$F$59</definedName>
    <definedName name="N._U._N._R.">[1]USUARIOS!$E$39:$E$59</definedName>
    <definedName name="N._U._R.">[1]USUARIOS!$D$39:$D$59</definedName>
    <definedName name="OTROS">[1]USUARIOS!$C$58:$F$58</definedName>
    <definedName name="p">[2]VariablesGenerales!$C$24</definedName>
    <definedName name="PAGOINTERES" localSheetId="0">#REF!</definedName>
    <definedName name="PAGOINTERES">#REF!</definedName>
    <definedName name="Poblac" hidden="1">{"total",#N/A,FALSE,"TD 0% ";"total",#N/A,FALSE,"TD 12%";"total",#N/A,FALSE,"TD 10%"}</definedName>
    <definedName name="población" hidden="1">{"total",#N/A,FALSE,"TD 0% ";"total",#N/A,FALSE,"TD 12%";"total",#N/A,FALSE,"TD 10%"}</definedName>
    <definedName name="PP_OTROS">[1]USUARIOS!$C$53:$F$53</definedName>
    <definedName name="R_OTROS">[1]USUARIOS!$C$45:$F$45</definedName>
    <definedName name="recaudos">[4]recaudos!$H$764:$IK$1021</definedName>
    <definedName name="Resmn" hidden="1">{"total",#N/A,FALSE,"TD 0% ";"total",#N/A,FALSE,"TD 12%";"total",#N/A,FALSE,"TD 10%"}</definedName>
    <definedName name="SALDO" localSheetId="0">#REF!</definedName>
    <definedName name="SALDO">#REF!</definedName>
    <definedName name="SDJHSAKDFJ" hidden="1">{"total",#N/A,FALSE,"TD 0% ";"total",#N/A,FALSE,"TD 12%";"total",#N/A,FALSE,"TD 10%"}</definedName>
    <definedName name="Subtotal">[1]USUARIOS!$C$46:$F$46</definedName>
    <definedName name="TARIFAS" localSheetId="0">#REF!</definedName>
    <definedName name="TARIFAS">#REF!</definedName>
    <definedName name="TARIFAS4" hidden="1">{"total",#N/A,FALSE,"TD 0% ";"total",#N/A,FALSE,"TD 12%";"total",#N/A,FALSE,"TD 10%"}</definedName>
    <definedName name="TasaCrecimiento">[2]VariablesGenerales!$N$8</definedName>
    <definedName name="TasaDescuento">[2]VariablesGenerales!$N$7</definedName>
    <definedName name="TOTAL__Localidad__Zona_o_Concesionario">[1]USUARIOS!$C$59:$F$59</definedName>
    <definedName name="Usuarios_Facturados">[1]USUARIOS!$C$39:$C$59</definedName>
    <definedName name="VPD">[5]VNAac!$I$5</definedName>
    <definedName name="VPDac">[2]VPDac!$D$9</definedName>
    <definedName name="VRCUOTA" localSheetId="0">#REF!</definedName>
    <definedName name="VRCUOTA">#REF!</definedName>
    <definedName name="wrn.resumen." hidden="1">{"total",#N/A,FALSE,"TD 0% ";"total",#N/A,FALSE,"TD 12%";"total",#N/A,FALSE,"TD 10%"}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<sst xmlns="http://schemas.openxmlformats.org/spreadsheetml/2006/main" count="30" uniqueCount="29">
  <si>
    <t>Servicio</t>
  </si>
  <si>
    <t>Subsistema</t>
  </si>
  <si>
    <t>Actividad</t>
  </si>
  <si>
    <t>Activo</t>
  </si>
  <si>
    <t>Nombre proyecto</t>
  </si>
  <si>
    <t>Descripción</t>
  </si>
  <si>
    <t>Acu</t>
  </si>
  <si>
    <t>Distribución Agua Potable</t>
  </si>
  <si>
    <t>Distribución</t>
  </si>
  <si>
    <t>Tubería y accesorios</t>
  </si>
  <si>
    <t>Ampliacion de redes de acueducto en diferentes sectores de la ciudad</t>
  </si>
  <si>
    <t>Tuberías</t>
  </si>
  <si>
    <t>Estado</t>
  </si>
  <si>
    <t>Observaciones</t>
  </si>
  <si>
    <t>En ejecución</t>
  </si>
  <si>
    <t>Finalizado</t>
  </si>
  <si>
    <t>Asignado</t>
  </si>
  <si>
    <t>Fecha de Inicio Proyectada</t>
  </si>
  <si>
    <t>Valor Proyectado</t>
  </si>
  <si>
    <t>Valor Ejecutado</t>
  </si>
  <si>
    <t>DD-MM-AAAA</t>
  </si>
  <si>
    <t>$</t>
  </si>
  <si>
    <t>PROCESO</t>
  </si>
  <si>
    <t>FORMATO</t>
  </si>
  <si>
    <t>CODIGO</t>
  </si>
  <si>
    <t>VERSION</t>
  </si>
  <si>
    <t>PI - F11</t>
  </si>
  <si>
    <t>Control de Proyectos de Inversión</t>
  </si>
  <si>
    <t>Proyectos y Sostenibilidad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</si>
</sst>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* #,##0.00_);_(* \(#,##0.00\);_(* &quot;-&quot;??_);_(@_)"/>
    <numFmt numFmtId="165" formatCode="#,##0_ ;\-#,##0\ "/>
    <numFmt numFmtId="166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/>
    <xf numFmtId="164" fontId="2" fillId="0" borderId="0" xfId="2" applyFont="1" applyFill="1"/>
    <xf numFmtId="166" fontId="2" fillId="0" borderId="0" xfId="1" applyFont="1" applyFill="1"/>
    <xf numFmtId="0" fontId="2" fillId="0" borderId="2" xfId="0" applyFont="1" applyBorder="1" applyAlignment="1">
      <alignment vertical="center" wrapText="1"/>
    </xf>
    <xf numFmtId="165" fontId="3" fillId="0" borderId="2" xfId="2" applyNumberFormat="1" applyFont="1" applyFill="1" applyBorder="1" applyAlignment="1">
      <alignment vertical="center"/>
    </xf>
    <xf numFmtId="165" fontId="2" fillId="0" borderId="0" xfId="0" applyNumberFormat="1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165" fontId="3" fillId="0" borderId="4" xfId="2" applyNumberFormat="1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165" fontId="3" fillId="0" borderId="9" xfId="2" applyNumberFormat="1" applyFont="1" applyFill="1" applyBorder="1" applyAlignment="1">
      <alignment vertical="center"/>
    </xf>
    <xf numFmtId="165" fontId="3" fillId="0" borderId="10" xfId="2" applyNumberFormat="1" applyFont="1" applyFill="1" applyBorder="1" applyAlignment="1">
      <alignment vertical="center"/>
    </xf>
    <xf numFmtId="164" fontId="5" fillId="0" borderId="6" xfId="2" applyFont="1" applyFill="1" applyBorder="1" applyAlignment="1">
      <alignment horizontal="center" vertical="center" wrapText="1"/>
    </xf>
    <xf numFmtId="164" fontId="5" fillId="0" borderId="7" xfId="2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4" fontId="3" fillId="2" borderId="2" xfId="2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3">
    <cellStyle name="Millares [0]" xfId="1" builtinId="6"/>
    <cellStyle name="Millares 3" xfId="2" xr:uid="{AC095FD4-C240-4B65-8645-4D80BB132F46}"/>
    <cellStyle name="Normal" xfId="0" builtinId="0"/>
  </cellStyles>
  <dxfs count="2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#,##0_ ;\-#,##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#,##0_ ;\-#,##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lor theme="7"/>
      </font>
      <fill>
        <patternFill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ill>
        <patternFill patternType="none">
          <fgColor auto="1"/>
          <bgColor auto="1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</dxfs>
  <tableStyles count="1" defaultTableStyle="TableStyleMedium2" defaultPivotStyle="PivotStyleLight16">
    <tableStyle name="Estilo de tabla 1" pivot="0" count="4" xr9:uid="{5D80CBA1-A18D-4C9E-B926-A25D3B395DE1}">
      <tableStyleElement type="wholeTable" dxfId="21"/>
      <tableStyleElement type="headerRow" dxfId="20"/>
      <tableStyleElement type="firstRowStripe" dxfId="19"/>
      <tableStyleElement type="firstColumn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126353</xdr:colOff>
      <xdr:row>0</xdr:row>
      <xdr:rowOff>233266</xdr:rowOff>
    </xdr:from>
    <xdr:to>
      <xdr:col>2</xdr:col>
      <xdr:colOff>760263</xdr:colOff>
      <xdr:row>1</xdr:row>
      <xdr:rowOff>456812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BB4CA6-9913-41CD-B2BF-B4AD1AE5EC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49" t="25768" r="75181" b="20005"/>
        <a:stretch/>
      </xdr:blipFill>
      <xdr:spPr bwMode="auto">
        <a:xfrm>
          <a:off x="126353" y="233266"/>
          <a:ext cx="2713859" cy="8941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USUASE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:\D:\D:\D:\D:\C:\Users\agualy\Documents\AGUALY%201\2016\HYDROS%20MOSQUERA\INFORMACI&#211;N\INFORME%20FINAL%20CR\Tarifa%20AUS%20Res%20287-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:\D:\D:\D:\D:\C:\Users\agualy\Documents\AGUALY%201\2016\HYDROS%20MOSQUERA\INFORMACI&#211;N\INFORME%20FINAL%20CR\FACASE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ASE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:\D:\D:\D:\D:\C:\Users\agualy\Documents\AGUALY%201\2016\HYDROS%20MOSQUERA\INFORMACI&#211;N\INFORME%20FINAL%20CR\ECac%20287%20-%20Barcelona%201396-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UARIOS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blesGenerales"/>
      <sheetName val="CMOMenosde2500"/>
      <sheetName val="VidasUtilesACU"/>
      <sheetName val="VPDac"/>
      <sheetName val="ValidacionPuc"/>
      <sheetName val="Puc2002"/>
      <sheetName val="Puc2003"/>
      <sheetName val="PucAlc2002"/>
      <sheetName val="PucAlc2003"/>
      <sheetName val=" "/>
      <sheetName val="DatosGenerales"/>
      <sheetName val="PaneldeControlMenosde2500"/>
      <sheetName val="PaneldeControlPequeños"/>
      <sheetName val="PaneldeControlMedianos"/>
      <sheetName val="PaneldeControlGrandes"/>
      <sheetName val="ListadodeVariables"/>
      <sheetName val="CMA"/>
      <sheetName val="CMAMenosde2500"/>
      <sheetName val="CMOMenosde2500conCMI"/>
      <sheetName val="CMOComparable"/>
      <sheetName val="CMOParticular"/>
      <sheetName val="CMO"/>
      <sheetName val="CEac"/>
      <sheetName val="CEal"/>
      <sheetName val="CMI"/>
      <sheetName val="CMIyVRA"/>
      <sheetName val="VPI"/>
      <sheetName val="TablaCMI"/>
      <sheetName val="VPIrerA"/>
      <sheetName val="VPIrerAl"/>
      <sheetName val="VPDal"/>
      <sheetName val="VidasUtilesALC"/>
      <sheetName val="TasasAmbientales"/>
      <sheetName val="CMITac"/>
      <sheetName val="CMITal"/>
      <sheetName val="CMIcalculo"/>
      <sheetName val="ResumenCostosReferencia"/>
      <sheetName val="Activos"/>
      <sheetName val="MunicipioDepartamento"/>
      <sheetName val="ResumenCostosReferencia2"/>
      <sheetName val="Parámetros"/>
      <sheetName val="Plazos trans"/>
    </sheetNames>
    <sheetDataSet>
      <sheetData sheetId="0" refreshError="1">
        <row r="7">
          <cell r="N7">
            <v>0.09</v>
          </cell>
        </row>
        <row r="8">
          <cell r="N8">
            <v>0.02</v>
          </cell>
        </row>
        <row r="9">
          <cell r="C9">
            <v>2037</v>
          </cell>
        </row>
        <row r="21">
          <cell r="C21">
            <v>506327</v>
          </cell>
        </row>
        <row r="24">
          <cell r="C24">
            <v>0.3</v>
          </cell>
        </row>
      </sheetData>
      <sheetData sheetId="1" refreshError="1">
        <row r="22">
          <cell r="D22">
            <v>310.40817777557083</v>
          </cell>
        </row>
      </sheetData>
      <sheetData sheetId="2" refreshError="1">
        <row r="47">
          <cell r="C47">
            <v>36</v>
          </cell>
        </row>
      </sheetData>
      <sheetData sheetId="3" refreshError="1">
        <row r="9">
          <cell r="D9">
            <v>5958569.5930412579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acion"/>
    </sheetNames>
    <sheetDataSet>
      <sheetData sheetId="0">
        <row r="764">
          <cell r="L764">
            <v>1</v>
          </cell>
          <cell r="P764">
            <v>2</v>
          </cell>
          <cell r="T764">
            <v>3</v>
          </cell>
          <cell r="X764">
            <v>4</v>
          </cell>
          <cell r="AB764">
            <v>5</v>
          </cell>
          <cell r="AF764">
            <v>6</v>
          </cell>
          <cell r="AJ764">
            <v>7</v>
          </cell>
          <cell r="AN764">
            <v>8</v>
          </cell>
          <cell r="AR764">
            <v>9</v>
          </cell>
          <cell r="AV764">
            <v>10</v>
          </cell>
          <cell r="AZ764">
            <v>11</v>
          </cell>
          <cell r="BD764">
            <v>12</v>
          </cell>
          <cell r="BH764">
            <v>13</v>
          </cell>
        </row>
        <row r="765">
          <cell r="I765" t="str">
            <v>ENERO</v>
          </cell>
          <cell r="M765" t="str">
            <v>FEBRERO/97</v>
          </cell>
          <cell r="Q765" t="str">
            <v>MARZO/97</v>
          </cell>
          <cell r="U765" t="str">
            <v>ABRIL/97</v>
          </cell>
          <cell r="Y765" t="str">
            <v>MAYO/97</v>
          </cell>
          <cell r="AC765" t="str">
            <v>JUNIO/97</v>
          </cell>
          <cell r="AG765" t="str">
            <v>JULIO/97</v>
          </cell>
          <cell r="AK765" t="str">
            <v>AGOSTO/97</v>
          </cell>
          <cell r="AO765" t="str">
            <v>SEPTIEMBRE/97</v>
          </cell>
          <cell r="AS765" t="str">
            <v>OCTUBRE/97</v>
          </cell>
          <cell r="AW765" t="str">
            <v>NOVIEMBRE/97</v>
          </cell>
          <cell r="BA765" t="str">
            <v>DICIEMBRE/97</v>
          </cell>
          <cell r="BE765" t="str">
            <v>ENERO/98</v>
          </cell>
        </row>
        <row r="766">
          <cell r="H766" t="str">
            <v>ZONA 1</v>
          </cell>
          <cell r="I766" t="str">
            <v>Valor Facturado</v>
          </cell>
          <cell r="J766" t="str">
            <v>Facturacion U. R.</v>
          </cell>
          <cell r="K766" t="str">
            <v>Facturacion U. N. R.</v>
          </cell>
          <cell r="L766" t="str">
            <v>TOTAL</v>
          </cell>
          <cell r="M766" t="str">
            <v>Valor Facturado</v>
          </cell>
          <cell r="N766" t="str">
            <v>Facturacion U. R.</v>
          </cell>
          <cell r="O766" t="str">
            <v>Facturacion U. N. R.</v>
          </cell>
          <cell r="P766" t="str">
            <v>TOTAL</v>
          </cell>
          <cell r="Q766" t="str">
            <v>Valor Facturado</v>
          </cell>
          <cell r="R766" t="str">
            <v>Facturacion U. R.</v>
          </cell>
          <cell r="S766" t="str">
            <v>Facturacion U. N. R.</v>
          </cell>
          <cell r="T766" t="str">
            <v>TOTAL</v>
          </cell>
          <cell r="U766" t="str">
            <v>Valor Facturado</v>
          </cell>
          <cell r="V766" t="str">
            <v>Facturacion U. R.</v>
          </cell>
          <cell r="W766" t="str">
            <v>Facturacion U. N. R.</v>
          </cell>
          <cell r="X766" t="str">
            <v>TOTAL</v>
          </cell>
          <cell r="Y766" t="str">
            <v>Valor Facturado</v>
          </cell>
          <cell r="Z766" t="str">
            <v>Facturacion U. R.</v>
          </cell>
          <cell r="AA766" t="str">
            <v>Facturacion U. N. R.</v>
          </cell>
          <cell r="AB766" t="str">
            <v>TOTAL</v>
          </cell>
          <cell r="AC766" t="str">
            <v>Valor Facturado</v>
          </cell>
          <cell r="AD766" t="str">
            <v>Facturacion U. R.</v>
          </cell>
          <cell r="AE766" t="str">
            <v>Facturacion U. N. R.</v>
          </cell>
          <cell r="AF766" t="str">
            <v>TOTAL</v>
          </cell>
          <cell r="AG766" t="str">
            <v>Valor Facturado</v>
          </cell>
          <cell r="AH766" t="str">
            <v>Facturacion U. R.</v>
          </cell>
          <cell r="AI766" t="str">
            <v>Facturacion U. N. R.</v>
          </cell>
          <cell r="AJ766" t="str">
            <v>TOTAL</v>
          </cell>
          <cell r="AK766" t="str">
            <v>Valor Facturado</v>
          </cell>
          <cell r="AL766" t="str">
            <v>Facturacion U. R.</v>
          </cell>
          <cell r="AM766" t="str">
            <v>Facturacion U. N. R.</v>
          </cell>
          <cell r="AN766" t="str">
            <v>TOTAL</v>
          </cell>
          <cell r="AO766" t="str">
            <v>Valor Facturado</v>
          </cell>
          <cell r="AP766" t="str">
            <v>Facturacion U. R.</v>
          </cell>
          <cell r="AQ766" t="str">
            <v>Facturacion U. N. R.</v>
          </cell>
          <cell r="AR766" t="str">
            <v>TOTAL</v>
          </cell>
          <cell r="AS766" t="str">
            <v>Valor Facturado</v>
          </cell>
          <cell r="AT766" t="str">
            <v>Facturacion U. R.</v>
          </cell>
          <cell r="AU766" t="str">
            <v>Facturacion U. N. R.</v>
          </cell>
          <cell r="AV766" t="str">
            <v>TOTAL</v>
          </cell>
          <cell r="AW766" t="str">
            <v>Valor Facturado</v>
          </cell>
          <cell r="AX766" t="str">
            <v>Facturacion U. R.</v>
          </cell>
          <cell r="AY766" t="str">
            <v>Facturacion U. N. R.</v>
          </cell>
          <cell r="AZ766" t="str">
            <v>TOTAL</v>
          </cell>
          <cell r="BA766" t="str">
            <v>Valor Facturado</v>
          </cell>
          <cell r="BB766" t="str">
            <v>Facturacion U. R.</v>
          </cell>
          <cell r="BC766" t="str">
            <v>Facturacion U. N. R.</v>
          </cell>
          <cell r="BD766" t="str">
            <v>TOTAL</v>
          </cell>
          <cell r="BE766" t="str">
            <v>Valor Facturado</v>
          </cell>
          <cell r="BF766" t="str">
            <v>Facturacion U. R.</v>
          </cell>
          <cell r="BG766" t="str">
            <v>Facturacion U. N. R.</v>
          </cell>
          <cell r="BH766" t="str">
            <v>TOTAL</v>
          </cell>
        </row>
        <row r="767">
          <cell r="H767" t="str">
            <v>Residencial</v>
          </cell>
        </row>
        <row r="768">
          <cell r="H768">
            <v>1</v>
          </cell>
          <cell r="I768">
            <v>1248502.3951962099</v>
          </cell>
          <cell r="J768">
            <v>61176.617364614278</v>
          </cell>
          <cell r="K768">
            <v>216707.92510611328</v>
          </cell>
          <cell r="L768">
            <v>1526386.9376669375</v>
          </cell>
          <cell r="M768">
            <v>1248502.3951962099</v>
          </cell>
          <cell r="N768">
            <v>61176.617364614278</v>
          </cell>
          <cell r="O768">
            <v>216707.92510611328</v>
          </cell>
          <cell r="P768">
            <v>1526386.9376669375</v>
          </cell>
          <cell r="Q768">
            <v>1248502.3951962099</v>
          </cell>
          <cell r="R768">
            <v>61176.617364614278</v>
          </cell>
          <cell r="S768">
            <v>216707.92510611328</v>
          </cell>
          <cell r="T768">
            <v>1526386.9376669375</v>
          </cell>
          <cell r="U768">
            <v>1248502.3951962099</v>
          </cell>
          <cell r="V768">
            <v>61176.617364614278</v>
          </cell>
          <cell r="W768">
            <v>216707.92510611328</v>
          </cell>
          <cell r="X768">
            <v>1526386.9376669375</v>
          </cell>
          <cell r="Y768">
            <v>1248502.3951962099</v>
          </cell>
          <cell r="Z768">
            <v>61176.617364614278</v>
          </cell>
          <cell r="AA768">
            <v>216707.92510611328</v>
          </cell>
          <cell r="AB768">
            <v>1526386.9376669375</v>
          </cell>
          <cell r="AC768">
            <v>1248502.3951962099</v>
          </cell>
          <cell r="AD768">
            <v>61176.617364614278</v>
          </cell>
          <cell r="AE768">
            <v>216707.92510611328</v>
          </cell>
          <cell r="AF768">
            <v>1526386.9376669375</v>
          </cell>
          <cell r="AG768">
            <v>1248502.3951962099</v>
          </cell>
          <cell r="AH768">
            <v>61176.617364614278</v>
          </cell>
          <cell r="AI768">
            <v>216707.92510611328</v>
          </cell>
          <cell r="AJ768">
            <v>1526386.9376669375</v>
          </cell>
          <cell r="AK768">
            <v>1248502.3951962099</v>
          </cell>
          <cell r="AL768">
            <v>61176.617364614278</v>
          </cell>
          <cell r="AM768">
            <v>216707.92510611328</v>
          </cell>
          <cell r="AN768">
            <v>1526386.9376669375</v>
          </cell>
          <cell r="AO768">
            <v>1248502.3951962099</v>
          </cell>
          <cell r="AP768">
            <v>61176.617364614278</v>
          </cell>
          <cell r="AQ768">
            <v>216707.92510611328</v>
          </cell>
          <cell r="AR768">
            <v>1526386.9376669375</v>
          </cell>
          <cell r="AS768">
            <v>1248502.3951962099</v>
          </cell>
          <cell r="AT768">
            <v>61176.617364614278</v>
          </cell>
          <cell r="AU768">
            <v>216707.92510611328</v>
          </cell>
          <cell r="AV768">
            <v>1526386.9376669375</v>
          </cell>
          <cell r="AW768">
            <v>1248502.3951962099</v>
          </cell>
          <cell r="AX768">
            <v>61176.617364614278</v>
          </cell>
          <cell r="AY768">
            <v>216707.92510611328</v>
          </cell>
          <cell r="AZ768">
            <v>1526386.9376669375</v>
          </cell>
          <cell r="BA768">
            <v>1248502.3951962099</v>
          </cell>
          <cell r="BB768">
            <v>61176.617364614278</v>
          </cell>
          <cell r="BC768">
            <v>216707.92510611328</v>
          </cell>
          <cell r="BD768">
            <v>1526386.9376669375</v>
          </cell>
          <cell r="BE768">
            <v>1248502.3951962099</v>
          </cell>
          <cell r="BF768">
            <v>61176.617364614278</v>
          </cell>
          <cell r="BG768">
            <v>216707.92510611328</v>
          </cell>
          <cell r="BH768">
            <v>1526386.9376669375</v>
          </cell>
        </row>
        <row r="769">
          <cell r="H769">
            <v>2</v>
          </cell>
          <cell r="I769">
            <v>1272308.5849351203</v>
          </cell>
          <cell r="J769">
            <v>61070.812076885777</v>
          </cell>
          <cell r="K769">
            <v>152686.3083322228</v>
          </cell>
          <cell r="L769">
            <v>1486065.7053442288</v>
          </cell>
          <cell r="M769">
            <v>1272308.5849351203</v>
          </cell>
          <cell r="N769">
            <v>61070.812076885777</v>
          </cell>
          <cell r="O769">
            <v>152686.3083322228</v>
          </cell>
          <cell r="P769">
            <v>1486065.7053442288</v>
          </cell>
          <cell r="Q769">
            <v>1272308.5849351203</v>
          </cell>
          <cell r="R769">
            <v>61070.812076885777</v>
          </cell>
          <cell r="S769">
            <v>152686.3083322228</v>
          </cell>
          <cell r="T769">
            <v>1486065.7053442288</v>
          </cell>
          <cell r="U769">
            <v>1272308.5849351203</v>
          </cell>
          <cell r="V769">
            <v>61070.812076885777</v>
          </cell>
          <cell r="W769">
            <v>152686.3083322228</v>
          </cell>
          <cell r="X769">
            <v>1486065.7053442288</v>
          </cell>
          <cell r="Y769">
            <v>1272308.5849351203</v>
          </cell>
          <cell r="Z769">
            <v>61070.812076885777</v>
          </cell>
          <cell r="AA769">
            <v>152686.3083322228</v>
          </cell>
          <cell r="AB769">
            <v>1486065.7053442288</v>
          </cell>
          <cell r="AC769">
            <v>1272308.5849351203</v>
          </cell>
          <cell r="AD769">
            <v>61070.812076885777</v>
          </cell>
          <cell r="AE769">
            <v>152686.3083322228</v>
          </cell>
          <cell r="AF769">
            <v>1486065.7053442288</v>
          </cell>
          <cell r="AG769">
            <v>1272308.5849351203</v>
          </cell>
          <cell r="AH769">
            <v>61070.812076885777</v>
          </cell>
          <cell r="AI769">
            <v>152686.3083322228</v>
          </cell>
          <cell r="AJ769">
            <v>1486065.7053442288</v>
          </cell>
          <cell r="AK769">
            <v>1272308.5849351203</v>
          </cell>
          <cell r="AL769">
            <v>61070.812076885777</v>
          </cell>
          <cell r="AM769">
            <v>152686.3083322228</v>
          </cell>
          <cell r="AN769">
            <v>1486065.7053442288</v>
          </cell>
          <cell r="AO769">
            <v>1272308.5849351203</v>
          </cell>
          <cell r="AP769">
            <v>61070.812076885777</v>
          </cell>
          <cell r="AQ769">
            <v>152686.3083322228</v>
          </cell>
          <cell r="AR769">
            <v>1486065.7053442288</v>
          </cell>
          <cell r="AS769">
            <v>1272308.5849351203</v>
          </cell>
          <cell r="AT769">
            <v>61070.812076885777</v>
          </cell>
          <cell r="AU769">
            <v>152686.3083322228</v>
          </cell>
          <cell r="AV769">
            <v>1486065.7053442288</v>
          </cell>
          <cell r="AW769">
            <v>1272308.5849351203</v>
          </cell>
          <cell r="AX769">
            <v>61070.812076885777</v>
          </cell>
          <cell r="AY769">
            <v>152686.3083322228</v>
          </cell>
          <cell r="AZ769">
            <v>1486065.7053442288</v>
          </cell>
          <cell r="BA769">
            <v>1272308.5849351203</v>
          </cell>
          <cell r="BB769">
            <v>61070.812076885777</v>
          </cell>
          <cell r="BC769">
            <v>152686.3083322228</v>
          </cell>
          <cell r="BD769">
            <v>1486065.7053442288</v>
          </cell>
          <cell r="BE769">
            <v>1272308.5849351203</v>
          </cell>
          <cell r="BF769">
            <v>61070.812076885777</v>
          </cell>
          <cell r="BG769">
            <v>152686.3083322228</v>
          </cell>
          <cell r="BH769">
            <v>1486065.7053442288</v>
          </cell>
        </row>
        <row r="770">
          <cell r="H770">
            <v>3</v>
          </cell>
          <cell r="I770">
            <v>25432946.037736356</v>
          </cell>
          <cell r="J770">
            <v>1266560.7126792704</v>
          </cell>
          <cell r="K770">
            <v>2019444.7030907404</v>
          </cell>
          <cell r="L770">
            <v>28718951.453506365</v>
          </cell>
          <cell r="M770">
            <v>25432946.037736356</v>
          </cell>
          <cell r="N770">
            <v>1266560.7126792704</v>
          </cell>
          <cell r="O770">
            <v>2019444.7030907404</v>
          </cell>
          <cell r="P770">
            <v>28718951.453506365</v>
          </cell>
          <cell r="Q770">
            <v>25432946.037736356</v>
          </cell>
          <cell r="R770">
            <v>1266560.7126792704</v>
          </cell>
          <cell r="S770">
            <v>2019444.7030907404</v>
          </cell>
          <cell r="T770">
            <v>28718951.453506365</v>
          </cell>
          <cell r="U770">
            <v>25432946.037736356</v>
          </cell>
          <cell r="V770">
            <v>1266560.7126792704</v>
          </cell>
          <cell r="W770">
            <v>2019444.7030907404</v>
          </cell>
          <cell r="X770">
            <v>28718951.453506365</v>
          </cell>
          <cell r="Y770">
            <v>25432946.037736356</v>
          </cell>
          <cell r="Z770">
            <v>1266560.7126792704</v>
          </cell>
          <cell r="AA770">
            <v>2019444.7030907404</v>
          </cell>
          <cell r="AB770">
            <v>28718951.453506365</v>
          </cell>
          <cell r="AC770">
            <v>25432946.037736356</v>
          </cell>
          <cell r="AD770">
            <v>1266560.7126792704</v>
          </cell>
          <cell r="AE770">
            <v>2019444.7030907404</v>
          </cell>
          <cell r="AF770">
            <v>28718951.453506365</v>
          </cell>
          <cell r="AG770">
            <v>25432946.037736356</v>
          </cell>
          <cell r="AH770">
            <v>1266560.7126792704</v>
          </cell>
          <cell r="AI770">
            <v>2019444.7030907404</v>
          </cell>
          <cell r="AJ770">
            <v>28718951.453506365</v>
          </cell>
          <cell r="AK770">
            <v>25432946.037736356</v>
          </cell>
          <cell r="AL770">
            <v>1266560.7126792704</v>
          </cell>
          <cell r="AM770">
            <v>2019444.7030907404</v>
          </cell>
          <cell r="AN770">
            <v>28718951.453506365</v>
          </cell>
          <cell r="AO770">
            <v>25432946.037736356</v>
          </cell>
          <cell r="AP770">
            <v>1266560.7126792704</v>
          </cell>
          <cell r="AQ770">
            <v>2019444.7030907404</v>
          </cell>
          <cell r="AR770">
            <v>28718951.453506365</v>
          </cell>
          <cell r="AS770">
            <v>25432946.037736356</v>
          </cell>
          <cell r="AT770">
            <v>1266560.7126792704</v>
          </cell>
          <cell r="AU770">
            <v>2019444.7030907404</v>
          </cell>
          <cell r="AV770">
            <v>28718951.453506365</v>
          </cell>
          <cell r="AW770">
            <v>25432946.037736356</v>
          </cell>
          <cell r="AX770">
            <v>1266560.7126792704</v>
          </cell>
          <cell r="AY770">
            <v>2019444.7030907404</v>
          </cell>
          <cell r="AZ770">
            <v>28718951.453506365</v>
          </cell>
          <cell r="BA770">
            <v>25432946.037736356</v>
          </cell>
          <cell r="BB770">
            <v>1266560.7126792704</v>
          </cell>
          <cell r="BC770">
            <v>2019444.7030907404</v>
          </cell>
          <cell r="BD770">
            <v>28718951.453506365</v>
          </cell>
          <cell r="BE770">
            <v>25432946.037736356</v>
          </cell>
          <cell r="BF770">
            <v>1266560.7126792704</v>
          </cell>
          <cell r="BG770">
            <v>2019444.7030907404</v>
          </cell>
          <cell r="BH770">
            <v>28718951.453506365</v>
          </cell>
        </row>
        <row r="771">
          <cell r="H771">
            <v>4</v>
          </cell>
          <cell r="I771">
            <v>50872504.905955739</v>
          </cell>
          <cell r="J771">
            <v>2533450.7443165956</v>
          </cell>
          <cell r="K771">
            <v>2708919.0328064971</v>
          </cell>
          <cell r="L771">
            <v>56114874.683078825</v>
          </cell>
          <cell r="M771">
            <v>50872504.905955739</v>
          </cell>
          <cell r="N771">
            <v>2533450.7443165956</v>
          </cell>
          <cell r="O771">
            <v>2708919.0328064971</v>
          </cell>
          <cell r="P771">
            <v>56114874.683078825</v>
          </cell>
          <cell r="Q771">
            <v>50872504.905955739</v>
          </cell>
          <cell r="R771">
            <v>2533450.7443165956</v>
          </cell>
          <cell r="S771">
            <v>2708919.0328064971</v>
          </cell>
          <cell r="T771">
            <v>56114874.683078825</v>
          </cell>
          <cell r="U771">
            <v>50872504.905955739</v>
          </cell>
          <cell r="V771">
            <v>2533450.7443165956</v>
          </cell>
          <cell r="W771">
            <v>2708919.0328064971</v>
          </cell>
          <cell r="X771">
            <v>56114874.683078825</v>
          </cell>
          <cell r="Y771">
            <v>50872504.905955739</v>
          </cell>
          <cell r="Z771">
            <v>2533450.7443165956</v>
          </cell>
          <cell r="AA771">
            <v>2708919.0328064971</v>
          </cell>
          <cell r="AB771">
            <v>56114874.683078825</v>
          </cell>
          <cell r="AC771">
            <v>50872504.905955739</v>
          </cell>
          <cell r="AD771">
            <v>2533450.7443165956</v>
          </cell>
          <cell r="AE771">
            <v>2708919.0328064971</v>
          </cell>
          <cell r="AF771">
            <v>56114874.683078825</v>
          </cell>
          <cell r="AG771">
            <v>50872504.905955739</v>
          </cell>
          <cell r="AH771">
            <v>2533450.7443165956</v>
          </cell>
          <cell r="AI771">
            <v>2708919.0328064971</v>
          </cell>
          <cell r="AJ771">
            <v>56114874.683078825</v>
          </cell>
          <cell r="AK771">
            <v>50872504.905955739</v>
          </cell>
          <cell r="AL771">
            <v>2533450.7443165956</v>
          </cell>
          <cell r="AM771">
            <v>2708919.0328064971</v>
          </cell>
          <cell r="AN771">
            <v>56114874.683078825</v>
          </cell>
          <cell r="AO771">
            <v>50872504.905955739</v>
          </cell>
          <cell r="AP771">
            <v>2533450.7443165956</v>
          </cell>
          <cell r="AQ771">
            <v>2708919.0328064971</v>
          </cell>
          <cell r="AR771">
            <v>56114874.683078825</v>
          </cell>
          <cell r="AS771">
            <v>50872504.905955739</v>
          </cell>
          <cell r="AT771">
            <v>2533450.7443165956</v>
          </cell>
          <cell r="AU771">
            <v>2708919.0328064971</v>
          </cell>
          <cell r="AV771">
            <v>56114874.683078825</v>
          </cell>
          <cell r="AW771">
            <v>50872504.905955739</v>
          </cell>
          <cell r="AX771">
            <v>2533450.7443165956</v>
          </cell>
          <cell r="AY771">
            <v>2708919.0328064971</v>
          </cell>
          <cell r="AZ771">
            <v>56114874.683078825</v>
          </cell>
          <cell r="BA771">
            <v>50872504.905955739</v>
          </cell>
          <cell r="BB771">
            <v>2533450.7443165956</v>
          </cell>
          <cell r="BC771">
            <v>2708919.0328064971</v>
          </cell>
          <cell r="BD771">
            <v>56114874.683078825</v>
          </cell>
          <cell r="BE771">
            <v>50872504.905955739</v>
          </cell>
          <cell r="BF771">
            <v>2533450.7443165956</v>
          </cell>
          <cell r="BG771">
            <v>2708919.0328064971</v>
          </cell>
          <cell r="BH771">
            <v>56114874.683078825</v>
          </cell>
        </row>
        <row r="772">
          <cell r="H772">
            <v>5</v>
          </cell>
          <cell r="I772">
            <v>17809675.056898478</v>
          </cell>
          <cell r="J772">
            <v>872674.07778802549</v>
          </cell>
          <cell r="K772">
            <v>788074.61644555582</v>
          </cell>
          <cell r="L772">
            <v>19470423.75113206</v>
          </cell>
          <cell r="M772">
            <v>17809675.056898478</v>
          </cell>
          <cell r="N772">
            <v>872674.07778802549</v>
          </cell>
          <cell r="O772">
            <v>788074.61644555582</v>
          </cell>
          <cell r="P772">
            <v>19470423.75113206</v>
          </cell>
          <cell r="Q772">
            <v>17809675.056898478</v>
          </cell>
          <cell r="R772">
            <v>872674.07778802549</v>
          </cell>
          <cell r="S772">
            <v>788074.61644555582</v>
          </cell>
          <cell r="T772">
            <v>19470423.75113206</v>
          </cell>
          <cell r="U772">
            <v>17809675.056898478</v>
          </cell>
          <cell r="V772">
            <v>872674.07778802549</v>
          </cell>
          <cell r="W772">
            <v>788074.61644555582</v>
          </cell>
          <cell r="X772">
            <v>19470423.75113206</v>
          </cell>
          <cell r="Y772">
            <v>17809675.056898478</v>
          </cell>
          <cell r="Z772">
            <v>872674.07778802549</v>
          </cell>
          <cell r="AA772">
            <v>788074.61644555582</v>
          </cell>
          <cell r="AB772">
            <v>19470423.75113206</v>
          </cell>
          <cell r="AC772">
            <v>17809675.056898478</v>
          </cell>
          <cell r="AD772">
            <v>872674.07778802549</v>
          </cell>
          <cell r="AE772">
            <v>788074.61644555582</v>
          </cell>
          <cell r="AF772">
            <v>19470423.75113206</v>
          </cell>
          <cell r="AG772">
            <v>17809675.056898478</v>
          </cell>
          <cell r="AH772">
            <v>872674.07778802549</v>
          </cell>
          <cell r="AI772">
            <v>788074.61644555582</v>
          </cell>
          <cell r="AJ772">
            <v>19470423.75113206</v>
          </cell>
          <cell r="AK772">
            <v>17809675.056898478</v>
          </cell>
          <cell r="AL772">
            <v>872674.07778802549</v>
          </cell>
          <cell r="AM772">
            <v>788074.61644555582</v>
          </cell>
          <cell r="AN772">
            <v>19470423.75113206</v>
          </cell>
          <cell r="AO772">
            <v>17809675.056898478</v>
          </cell>
          <cell r="AP772">
            <v>872674.07778802549</v>
          </cell>
          <cell r="AQ772">
            <v>788074.61644555582</v>
          </cell>
          <cell r="AR772">
            <v>19470423.75113206</v>
          </cell>
          <cell r="AS772">
            <v>17809675.056898478</v>
          </cell>
          <cell r="AT772">
            <v>872674.07778802549</v>
          </cell>
          <cell r="AU772">
            <v>788074.61644555582</v>
          </cell>
          <cell r="AV772">
            <v>19470423.75113206</v>
          </cell>
          <cell r="AW772">
            <v>17809675.056898478</v>
          </cell>
          <cell r="AX772">
            <v>872674.07778802549</v>
          </cell>
          <cell r="AY772">
            <v>788074.61644555582</v>
          </cell>
          <cell r="AZ772">
            <v>19470423.75113206</v>
          </cell>
          <cell r="BA772">
            <v>17809675.056898478</v>
          </cell>
          <cell r="BB772">
            <v>872674.07778802549</v>
          </cell>
          <cell r="BC772">
            <v>788074.61644555582</v>
          </cell>
          <cell r="BD772">
            <v>19470423.75113206</v>
          </cell>
          <cell r="BE772">
            <v>17809675.056898478</v>
          </cell>
          <cell r="BF772">
            <v>872674.07778802549</v>
          </cell>
          <cell r="BG772">
            <v>788074.61644555582</v>
          </cell>
          <cell r="BH772">
            <v>19470423.75113206</v>
          </cell>
        </row>
        <row r="773">
          <cell r="H773">
            <v>6</v>
          </cell>
          <cell r="I773">
            <v>34689586.147882827</v>
          </cell>
          <cell r="J773">
            <v>1699789.7212462586</v>
          </cell>
          <cell r="K773">
            <v>1182111.9246683333</v>
          </cell>
          <cell r="L773">
            <v>37571487.793797418</v>
          </cell>
          <cell r="M773">
            <v>34689586.147882827</v>
          </cell>
          <cell r="N773">
            <v>1699789.7212462586</v>
          </cell>
          <cell r="O773">
            <v>1182111.9246683333</v>
          </cell>
          <cell r="P773">
            <v>37571487.793797418</v>
          </cell>
          <cell r="Q773">
            <v>34689586.147882827</v>
          </cell>
          <cell r="R773">
            <v>1699789.7212462586</v>
          </cell>
          <cell r="S773">
            <v>1182111.9246683333</v>
          </cell>
          <cell r="T773">
            <v>37571487.793797418</v>
          </cell>
          <cell r="U773">
            <v>34689586.147882827</v>
          </cell>
          <cell r="V773">
            <v>1699789.7212462586</v>
          </cell>
          <cell r="W773">
            <v>1182111.9246683333</v>
          </cell>
          <cell r="X773">
            <v>37571487.793797418</v>
          </cell>
          <cell r="Y773">
            <v>34689586.147882827</v>
          </cell>
          <cell r="Z773">
            <v>1699789.7212462586</v>
          </cell>
          <cell r="AA773">
            <v>1182111.9246683333</v>
          </cell>
          <cell r="AB773">
            <v>37571487.793797418</v>
          </cell>
          <cell r="AC773">
            <v>34689586.147882827</v>
          </cell>
          <cell r="AD773">
            <v>1699789.7212462586</v>
          </cell>
          <cell r="AE773">
            <v>1182111.9246683333</v>
          </cell>
          <cell r="AF773">
            <v>37571487.793797418</v>
          </cell>
          <cell r="AG773">
            <v>34689586.147882827</v>
          </cell>
          <cell r="AH773">
            <v>1699789.7212462586</v>
          </cell>
          <cell r="AI773">
            <v>1182111.9246683333</v>
          </cell>
          <cell r="AJ773">
            <v>37571487.793797418</v>
          </cell>
          <cell r="AK773">
            <v>34689586.147882827</v>
          </cell>
          <cell r="AL773">
            <v>1699789.7212462586</v>
          </cell>
          <cell r="AM773">
            <v>1182111.9246683333</v>
          </cell>
          <cell r="AN773">
            <v>37571487.793797418</v>
          </cell>
          <cell r="AO773">
            <v>34689586.147882827</v>
          </cell>
          <cell r="AP773">
            <v>1699789.7212462586</v>
          </cell>
          <cell r="AQ773">
            <v>1182111.9246683333</v>
          </cell>
          <cell r="AR773">
            <v>37571487.793797418</v>
          </cell>
          <cell r="AS773">
            <v>34689586.147882827</v>
          </cell>
          <cell r="AT773">
            <v>1699789.7212462586</v>
          </cell>
          <cell r="AU773">
            <v>1182111.9246683333</v>
          </cell>
          <cell r="AV773">
            <v>37571487.793797418</v>
          </cell>
          <cell r="AW773">
            <v>34689586.147882827</v>
          </cell>
          <cell r="AX773">
            <v>1699789.7212462586</v>
          </cell>
          <cell r="AY773">
            <v>1182111.9246683333</v>
          </cell>
          <cell r="AZ773">
            <v>37571487.793797418</v>
          </cell>
          <cell r="BA773">
            <v>34689586.147882827</v>
          </cell>
          <cell r="BB773">
            <v>1699789.7212462586</v>
          </cell>
          <cell r="BC773">
            <v>1182111.9246683333</v>
          </cell>
          <cell r="BD773">
            <v>37571487.793797418</v>
          </cell>
          <cell r="BE773">
            <v>34689586.147882827</v>
          </cell>
          <cell r="BF773">
            <v>1699789.7212462586</v>
          </cell>
          <cell r="BG773">
            <v>1182111.9246683333</v>
          </cell>
          <cell r="BH773">
            <v>37571487.793797418</v>
          </cell>
        </row>
        <row r="774">
          <cell r="H774" t="str">
            <v>Otros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  <cell r="AH774">
            <v>0</v>
          </cell>
          <cell r="AI774">
            <v>0</v>
          </cell>
          <cell r="AJ774">
            <v>0</v>
          </cell>
          <cell r="AK774">
            <v>0</v>
          </cell>
          <cell r="AL774">
            <v>0</v>
          </cell>
          <cell r="AM774">
            <v>0</v>
          </cell>
          <cell r="AN774">
            <v>0</v>
          </cell>
          <cell r="AO774">
            <v>0</v>
          </cell>
          <cell r="AP774">
            <v>0</v>
          </cell>
          <cell r="AQ774">
            <v>0</v>
          </cell>
          <cell r="AR774">
            <v>0</v>
          </cell>
          <cell r="AS774">
            <v>0</v>
          </cell>
          <cell r="AT774">
            <v>0</v>
          </cell>
          <cell r="AU774">
            <v>0</v>
          </cell>
          <cell r="AV774">
            <v>0</v>
          </cell>
          <cell r="AW774">
            <v>0</v>
          </cell>
          <cell r="AX774">
            <v>0</v>
          </cell>
          <cell r="AY774">
            <v>0</v>
          </cell>
          <cell r="AZ774">
            <v>0</v>
          </cell>
          <cell r="BA774">
            <v>0</v>
          </cell>
          <cell r="BB774">
            <v>0</v>
          </cell>
          <cell r="BC774">
            <v>0</v>
          </cell>
          <cell r="BD774">
            <v>0</v>
          </cell>
          <cell r="BE774">
            <v>0</v>
          </cell>
          <cell r="BF774">
            <v>0</v>
          </cell>
          <cell r="BG774">
            <v>0</v>
          </cell>
          <cell r="BH774">
            <v>0</v>
          </cell>
        </row>
        <row r="775">
          <cell r="H775" t="str">
            <v>Subtotal</v>
          </cell>
          <cell r="I775">
            <v>131325523.12860471</v>
          </cell>
          <cell r="J775">
            <v>6494722.6854716493</v>
          </cell>
          <cell r="K775">
            <v>7067944.5104494626</v>
          </cell>
          <cell r="L775">
            <v>144888190.32452583</v>
          </cell>
          <cell r="M775">
            <v>131325523.12860471</v>
          </cell>
          <cell r="N775">
            <v>6494722.6854716493</v>
          </cell>
          <cell r="O775">
            <v>7067944.5104494626</v>
          </cell>
          <cell r="P775">
            <v>144888190.32452583</v>
          </cell>
          <cell r="Q775">
            <v>131325523.12860471</v>
          </cell>
          <cell r="R775">
            <v>6494722.6854716493</v>
          </cell>
          <cell r="S775">
            <v>7067944.5104494626</v>
          </cell>
          <cell r="T775">
            <v>144888190.32452583</v>
          </cell>
          <cell r="U775">
            <v>131325523.12860471</v>
          </cell>
          <cell r="V775">
            <v>6494722.6854716493</v>
          </cell>
          <cell r="W775">
            <v>7067944.5104494626</v>
          </cell>
          <cell r="X775">
            <v>144888190.32452583</v>
          </cell>
          <cell r="Y775">
            <v>131325523.12860471</v>
          </cell>
          <cell r="Z775">
            <v>6494722.6854716493</v>
          </cell>
          <cell r="AA775">
            <v>7067944.5104494626</v>
          </cell>
          <cell r="AB775">
            <v>144888190.32452583</v>
          </cell>
          <cell r="AC775">
            <v>131325523.12860471</v>
          </cell>
          <cell r="AD775">
            <v>6494722.6854716493</v>
          </cell>
          <cell r="AE775">
            <v>7067944.5104494626</v>
          </cell>
          <cell r="AF775">
            <v>144888190.32452583</v>
          </cell>
          <cell r="AG775">
            <v>131325523.12860471</v>
          </cell>
          <cell r="AH775">
            <v>6494722.6854716493</v>
          </cell>
          <cell r="AI775">
            <v>7067944.5104494626</v>
          </cell>
          <cell r="AJ775">
            <v>144888190.32452583</v>
          </cell>
          <cell r="AK775">
            <v>131325523.12860471</v>
          </cell>
          <cell r="AL775">
            <v>6494722.6854716493</v>
          </cell>
          <cell r="AM775">
            <v>7067944.5104494626</v>
          </cell>
          <cell r="AN775">
            <v>144888190.32452583</v>
          </cell>
          <cell r="AO775">
            <v>131325523.12860471</v>
          </cell>
          <cell r="AP775">
            <v>6494722.6854716493</v>
          </cell>
          <cell r="AQ775">
            <v>7067944.5104494626</v>
          </cell>
          <cell r="AR775">
            <v>144888190.32452583</v>
          </cell>
          <cell r="AS775">
            <v>131325523.12860471</v>
          </cell>
          <cell r="AT775">
            <v>6494722.6854716493</v>
          </cell>
          <cell r="AU775">
            <v>7067944.5104494626</v>
          </cell>
          <cell r="AV775">
            <v>144888190.32452583</v>
          </cell>
          <cell r="AW775">
            <v>131325523.12860471</v>
          </cell>
          <cell r="AX775">
            <v>6494722.6854716493</v>
          </cell>
          <cell r="AY775">
            <v>7067944.5104494626</v>
          </cell>
          <cell r="AZ775">
            <v>144888190.32452583</v>
          </cell>
          <cell r="BA775">
            <v>131325523.12860471</v>
          </cell>
          <cell r="BB775">
            <v>6494722.6854716493</v>
          </cell>
          <cell r="BC775">
            <v>7067944.5104494626</v>
          </cell>
          <cell r="BD775">
            <v>144888190.32452583</v>
          </cell>
          <cell r="BE775">
            <v>131325523.12860471</v>
          </cell>
          <cell r="BF775">
            <v>6494722.6854716493</v>
          </cell>
          <cell r="BG775">
            <v>7067944.5104494626</v>
          </cell>
          <cell r="BH775">
            <v>144888190.32452583</v>
          </cell>
        </row>
        <row r="777">
          <cell r="H777" t="str">
            <v>Pequeños</v>
          </cell>
        </row>
        <row r="778">
          <cell r="H778" t="str">
            <v>Productores</v>
          </cell>
        </row>
        <row r="779">
          <cell r="H779">
            <v>1</v>
          </cell>
          <cell r="I779">
            <v>6191655.003031808</v>
          </cell>
          <cell r="J779">
            <v>14482.627784276034</v>
          </cell>
          <cell r="K779">
            <v>309582.75015159039</v>
          </cell>
          <cell r="L779">
            <v>6515720.3809676748</v>
          </cell>
          <cell r="M779">
            <v>6191655.003031808</v>
          </cell>
          <cell r="N779">
            <v>14482.627784276034</v>
          </cell>
          <cell r="O779">
            <v>309582.75015159039</v>
          </cell>
          <cell r="P779">
            <v>6515720.3809676748</v>
          </cell>
          <cell r="Q779">
            <v>6191655.003031808</v>
          </cell>
          <cell r="R779">
            <v>14482.627784276034</v>
          </cell>
          <cell r="S779">
            <v>309582.75015159039</v>
          </cell>
          <cell r="T779">
            <v>6515720.3809676748</v>
          </cell>
          <cell r="U779">
            <v>6191655.003031808</v>
          </cell>
          <cell r="V779">
            <v>14482.627784276034</v>
          </cell>
          <cell r="W779">
            <v>309582.75015159039</v>
          </cell>
          <cell r="X779">
            <v>6515720.3809676748</v>
          </cell>
          <cell r="Y779">
            <v>6191655.003031808</v>
          </cell>
          <cell r="Z779">
            <v>14482.627784276034</v>
          </cell>
          <cell r="AA779">
            <v>309582.75015159039</v>
          </cell>
          <cell r="AB779">
            <v>6515720.3809676748</v>
          </cell>
          <cell r="AC779">
            <v>6191655.003031808</v>
          </cell>
          <cell r="AD779">
            <v>14482.627784276034</v>
          </cell>
          <cell r="AE779">
            <v>309582.75015159039</v>
          </cell>
          <cell r="AF779">
            <v>6515720.3809676748</v>
          </cell>
          <cell r="AG779">
            <v>6191655.003031808</v>
          </cell>
          <cell r="AH779">
            <v>14482.627784276034</v>
          </cell>
          <cell r="AI779">
            <v>309582.75015159039</v>
          </cell>
          <cell r="AJ779">
            <v>6515720.3809676748</v>
          </cell>
          <cell r="AK779">
            <v>6191655.003031808</v>
          </cell>
          <cell r="AL779">
            <v>14482.627784276034</v>
          </cell>
          <cell r="AM779">
            <v>309582.75015159039</v>
          </cell>
          <cell r="AN779">
            <v>6515720.3809676748</v>
          </cell>
          <cell r="AO779">
            <v>6191655.003031808</v>
          </cell>
          <cell r="AP779">
            <v>14482.627784276034</v>
          </cell>
          <cell r="AQ779">
            <v>309582.75015159039</v>
          </cell>
          <cell r="AR779">
            <v>6515720.3809676748</v>
          </cell>
          <cell r="AS779">
            <v>6191655.003031808</v>
          </cell>
          <cell r="AT779">
            <v>14482.627784276034</v>
          </cell>
          <cell r="AU779">
            <v>309582.75015159039</v>
          </cell>
          <cell r="AV779">
            <v>6515720.3809676748</v>
          </cell>
          <cell r="AW779">
            <v>6191655.003031808</v>
          </cell>
          <cell r="AX779">
            <v>14482.627784276034</v>
          </cell>
          <cell r="AY779">
            <v>309582.75015159039</v>
          </cell>
          <cell r="AZ779">
            <v>6515720.3809676748</v>
          </cell>
          <cell r="BA779">
            <v>6191655.003031808</v>
          </cell>
          <cell r="BB779">
            <v>14482.627784276034</v>
          </cell>
          <cell r="BC779">
            <v>309582.75015159039</v>
          </cell>
          <cell r="BD779">
            <v>6515720.3809676748</v>
          </cell>
          <cell r="BE779">
            <v>6191655.003031808</v>
          </cell>
          <cell r="BF779">
            <v>14482.627784276034</v>
          </cell>
          <cell r="BG779">
            <v>309582.75015159039</v>
          </cell>
          <cell r="BH779">
            <v>6515720.3809676748</v>
          </cell>
        </row>
        <row r="780">
          <cell r="H780">
            <v>2</v>
          </cell>
          <cell r="I780">
            <v>7270776.5872487053</v>
          </cell>
          <cell r="J780">
            <v>24173.863113767286</v>
          </cell>
          <cell r="K780">
            <v>363538.82936243527</v>
          </cell>
          <cell r="L780">
            <v>7658489.2797249081</v>
          </cell>
          <cell r="M780">
            <v>7270776.5872487053</v>
          </cell>
          <cell r="N780">
            <v>24173.863113767286</v>
          </cell>
          <cell r="O780">
            <v>363538.82936243527</v>
          </cell>
          <cell r="P780">
            <v>7658489.2797249081</v>
          </cell>
          <cell r="Q780">
            <v>7270776.5872487053</v>
          </cell>
          <cell r="R780">
            <v>24173.863113767286</v>
          </cell>
          <cell r="S780">
            <v>363538.82936243527</v>
          </cell>
          <cell r="T780">
            <v>7658489.2797249081</v>
          </cell>
          <cell r="U780">
            <v>7270776.5872487053</v>
          </cell>
          <cell r="V780">
            <v>24173.863113767286</v>
          </cell>
          <cell r="W780">
            <v>363538.82936243527</v>
          </cell>
          <cell r="X780">
            <v>7658489.2797249081</v>
          </cell>
          <cell r="Y780">
            <v>7270776.5872487053</v>
          </cell>
          <cell r="Z780">
            <v>24173.863113767286</v>
          </cell>
          <cell r="AA780">
            <v>363538.82936243527</v>
          </cell>
          <cell r="AB780">
            <v>7658489.2797249081</v>
          </cell>
          <cell r="AC780">
            <v>7270776.5872487053</v>
          </cell>
          <cell r="AD780">
            <v>24173.863113767286</v>
          </cell>
          <cell r="AE780">
            <v>363538.82936243527</v>
          </cell>
          <cell r="AF780">
            <v>7658489.2797249081</v>
          </cell>
          <cell r="AG780">
            <v>7270776.5872487053</v>
          </cell>
          <cell r="AH780">
            <v>24173.863113767286</v>
          </cell>
          <cell r="AI780">
            <v>363538.82936243527</v>
          </cell>
          <cell r="AJ780">
            <v>7658489.2797249081</v>
          </cell>
          <cell r="AK780">
            <v>7270776.5872487053</v>
          </cell>
          <cell r="AL780">
            <v>24173.863113767286</v>
          </cell>
          <cell r="AM780">
            <v>363538.82936243527</v>
          </cell>
          <cell r="AN780">
            <v>7658489.2797249081</v>
          </cell>
          <cell r="AO780">
            <v>7270776.5872487053</v>
          </cell>
          <cell r="AP780">
            <v>24173.863113767286</v>
          </cell>
          <cell r="AQ780">
            <v>363538.82936243527</v>
          </cell>
          <cell r="AR780">
            <v>7658489.2797249081</v>
          </cell>
          <cell r="AS780">
            <v>7270776.5872487053</v>
          </cell>
          <cell r="AT780">
            <v>24173.863113767286</v>
          </cell>
          <cell r="AU780">
            <v>363538.82936243527</v>
          </cell>
          <cell r="AV780">
            <v>7658489.2797249081</v>
          </cell>
          <cell r="AW780">
            <v>7270776.5872487053</v>
          </cell>
          <cell r="AX780">
            <v>24173.863113767286</v>
          </cell>
          <cell r="AY780">
            <v>363538.82936243527</v>
          </cell>
          <cell r="AZ780">
            <v>7658489.2797249081</v>
          </cell>
          <cell r="BA780">
            <v>7270776.5872487053</v>
          </cell>
          <cell r="BB780">
            <v>24173.863113767286</v>
          </cell>
          <cell r="BC780">
            <v>363538.82936243527</v>
          </cell>
          <cell r="BD780">
            <v>7658489.2797249081</v>
          </cell>
          <cell r="BE780">
            <v>7270776.5872487053</v>
          </cell>
          <cell r="BF780">
            <v>24173.863113767286</v>
          </cell>
          <cell r="BG780">
            <v>363538.82936243527</v>
          </cell>
          <cell r="BH780">
            <v>7658489.2797249081</v>
          </cell>
        </row>
        <row r="781">
          <cell r="H781">
            <v>3</v>
          </cell>
          <cell r="I781">
            <v>9616403.3480511438</v>
          </cell>
          <cell r="J781">
            <v>48322.597471699075</v>
          </cell>
          <cell r="K781">
            <v>480820.16740255721</v>
          </cell>
          <cell r="L781">
            <v>10145546.112925401</v>
          </cell>
          <cell r="M781">
            <v>9616403.3480511438</v>
          </cell>
          <cell r="N781">
            <v>48322.597471699075</v>
          </cell>
          <cell r="O781">
            <v>480820.16740255721</v>
          </cell>
          <cell r="P781">
            <v>10145546.112925401</v>
          </cell>
          <cell r="Q781">
            <v>9616403.3480511438</v>
          </cell>
          <cell r="R781">
            <v>48322.597471699075</v>
          </cell>
          <cell r="S781">
            <v>480820.16740255721</v>
          </cell>
          <cell r="T781">
            <v>10145546.112925401</v>
          </cell>
          <cell r="U781">
            <v>9616403.3480511438</v>
          </cell>
          <cell r="V781">
            <v>48322.597471699075</v>
          </cell>
          <cell r="W781">
            <v>480820.16740255721</v>
          </cell>
          <cell r="X781">
            <v>10145546.112925401</v>
          </cell>
          <cell r="Y781">
            <v>9616403.3480511438</v>
          </cell>
          <cell r="Z781">
            <v>48322.597471699075</v>
          </cell>
          <cell r="AA781">
            <v>480820.16740255721</v>
          </cell>
          <cell r="AB781">
            <v>10145546.112925401</v>
          </cell>
          <cell r="AC781">
            <v>9616403.3480511438</v>
          </cell>
          <cell r="AD781">
            <v>48322.597471699075</v>
          </cell>
          <cell r="AE781">
            <v>480820.16740255721</v>
          </cell>
          <cell r="AF781">
            <v>10145546.112925401</v>
          </cell>
          <cell r="AG781">
            <v>9616403.3480511438</v>
          </cell>
          <cell r="AH781">
            <v>48322.597471699075</v>
          </cell>
          <cell r="AI781">
            <v>480820.16740255721</v>
          </cell>
          <cell r="AJ781">
            <v>10145546.112925401</v>
          </cell>
          <cell r="AK781">
            <v>9616403.3480511438</v>
          </cell>
          <cell r="AL781">
            <v>48322.597471699075</v>
          </cell>
          <cell r="AM781">
            <v>480820.16740255721</v>
          </cell>
          <cell r="AN781">
            <v>10145546.112925401</v>
          </cell>
          <cell r="AO781">
            <v>9616403.3480511438</v>
          </cell>
          <cell r="AP781">
            <v>48322.597471699075</v>
          </cell>
          <cell r="AQ781">
            <v>480820.16740255721</v>
          </cell>
          <cell r="AR781">
            <v>10145546.112925401</v>
          </cell>
          <cell r="AS781">
            <v>9616403.3480511438</v>
          </cell>
          <cell r="AT781">
            <v>48322.597471699075</v>
          </cell>
          <cell r="AU781">
            <v>480820.16740255721</v>
          </cell>
          <cell r="AV781">
            <v>10145546.112925401</v>
          </cell>
          <cell r="AW781">
            <v>9616403.3480511438</v>
          </cell>
          <cell r="AX781">
            <v>48322.597471699075</v>
          </cell>
          <cell r="AY781">
            <v>480820.16740255721</v>
          </cell>
          <cell r="AZ781">
            <v>10145546.112925401</v>
          </cell>
          <cell r="BA781">
            <v>9616403.3480511438</v>
          </cell>
          <cell r="BB781">
            <v>48322.597471699075</v>
          </cell>
          <cell r="BC781">
            <v>480820.16740255721</v>
          </cell>
          <cell r="BD781">
            <v>10145546.112925401</v>
          </cell>
          <cell r="BE781">
            <v>9616403.3480511438</v>
          </cell>
          <cell r="BF781">
            <v>48322.597471699075</v>
          </cell>
          <cell r="BG781">
            <v>480820.16740255721</v>
          </cell>
          <cell r="BH781">
            <v>10145546.112925401</v>
          </cell>
        </row>
        <row r="782">
          <cell r="H782">
            <v>4</v>
          </cell>
          <cell r="I782">
            <v>12899614.441935701</v>
          </cell>
          <cell r="J782">
            <v>96657.759321315898</v>
          </cell>
          <cell r="K782">
            <v>644980.72209678497</v>
          </cell>
          <cell r="L782">
            <v>13641252.923353802</v>
          </cell>
          <cell r="M782">
            <v>12899614.441935701</v>
          </cell>
          <cell r="N782">
            <v>96657.759321315898</v>
          </cell>
          <cell r="O782">
            <v>644980.72209678497</v>
          </cell>
          <cell r="P782">
            <v>13641252.923353802</v>
          </cell>
          <cell r="Q782">
            <v>12899614.441935701</v>
          </cell>
          <cell r="R782">
            <v>96657.759321315898</v>
          </cell>
          <cell r="S782">
            <v>644980.72209678497</v>
          </cell>
          <cell r="T782">
            <v>13641252.923353802</v>
          </cell>
          <cell r="U782">
            <v>12899614.441935701</v>
          </cell>
          <cell r="V782">
            <v>96657.759321315898</v>
          </cell>
          <cell r="W782">
            <v>644980.72209678497</v>
          </cell>
          <cell r="X782">
            <v>13641252.923353802</v>
          </cell>
          <cell r="Y782">
            <v>12899614.441935701</v>
          </cell>
          <cell r="Z782">
            <v>96657.759321315898</v>
          </cell>
          <cell r="AA782">
            <v>644980.72209678497</v>
          </cell>
          <cell r="AB782">
            <v>13641252.923353802</v>
          </cell>
          <cell r="AC782">
            <v>12899614.441935701</v>
          </cell>
          <cell r="AD782">
            <v>96657.759321315898</v>
          </cell>
          <cell r="AE782">
            <v>644980.72209678497</v>
          </cell>
          <cell r="AF782">
            <v>13641252.923353802</v>
          </cell>
          <cell r="AG782">
            <v>12899614.441935701</v>
          </cell>
          <cell r="AH782">
            <v>96657.759321315898</v>
          </cell>
          <cell r="AI782">
            <v>644980.72209678497</v>
          </cell>
          <cell r="AJ782">
            <v>13641252.923353802</v>
          </cell>
          <cell r="AK782">
            <v>12899614.441935701</v>
          </cell>
          <cell r="AL782">
            <v>96657.759321315898</v>
          </cell>
          <cell r="AM782">
            <v>644980.72209678497</v>
          </cell>
          <cell r="AN782">
            <v>13641252.923353802</v>
          </cell>
          <cell r="AO782">
            <v>12899614.441935701</v>
          </cell>
          <cell r="AP782">
            <v>96657.759321315898</v>
          </cell>
          <cell r="AQ782">
            <v>644980.72209678497</v>
          </cell>
          <cell r="AR782">
            <v>13641252.923353802</v>
          </cell>
          <cell r="AS782">
            <v>12899614.441935701</v>
          </cell>
          <cell r="AT782">
            <v>96657.759321315898</v>
          </cell>
          <cell r="AU782">
            <v>644980.72209678497</v>
          </cell>
          <cell r="AV782">
            <v>13641252.923353802</v>
          </cell>
          <cell r="AW782">
            <v>12899614.441935701</v>
          </cell>
          <cell r="AX782">
            <v>96657.759321315898</v>
          </cell>
          <cell r="AY782">
            <v>644980.72209678497</v>
          </cell>
          <cell r="AZ782">
            <v>13641252.923353802</v>
          </cell>
          <cell r="BA782">
            <v>12899614.441935701</v>
          </cell>
          <cell r="BB782">
            <v>96657.759321315898</v>
          </cell>
          <cell r="BC782">
            <v>644980.72209678497</v>
          </cell>
          <cell r="BD782">
            <v>13641252.923353802</v>
          </cell>
          <cell r="BE782">
            <v>12899614.441935701</v>
          </cell>
          <cell r="BF782">
            <v>96657.759321315898</v>
          </cell>
          <cell r="BG782">
            <v>644980.72209678497</v>
          </cell>
          <cell r="BH782">
            <v>13641252.923353802</v>
          </cell>
        </row>
        <row r="783">
          <cell r="H783">
            <v>5</v>
          </cell>
          <cell r="I783">
            <v>7505472.537576722</v>
          </cell>
          <cell r="J783">
            <v>56990.960182075134</v>
          </cell>
          <cell r="K783">
            <v>375273.62687883608</v>
          </cell>
          <cell r="L783">
            <v>7937737.1246376336</v>
          </cell>
          <cell r="M783">
            <v>7505472.537576722</v>
          </cell>
          <cell r="N783">
            <v>56990.960182075134</v>
          </cell>
          <cell r="O783">
            <v>375273.62687883608</v>
          </cell>
          <cell r="P783">
            <v>7937737.1246376336</v>
          </cell>
          <cell r="Q783">
            <v>7505472.537576722</v>
          </cell>
          <cell r="R783">
            <v>56990.960182075134</v>
          </cell>
          <cell r="S783">
            <v>375273.62687883608</v>
          </cell>
          <cell r="T783">
            <v>7937737.1246376336</v>
          </cell>
          <cell r="U783">
            <v>7505472.537576722</v>
          </cell>
          <cell r="V783">
            <v>56990.960182075134</v>
          </cell>
          <cell r="W783">
            <v>375273.62687883608</v>
          </cell>
          <cell r="X783">
            <v>7937737.1246376336</v>
          </cell>
          <cell r="Y783">
            <v>7505472.537576722</v>
          </cell>
          <cell r="Z783">
            <v>56990.960182075134</v>
          </cell>
          <cell r="AA783">
            <v>375273.62687883608</v>
          </cell>
          <cell r="AB783">
            <v>7937737.1246376336</v>
          </cell>
          <cell r="AC783">
            <v>7505472.537576722</v>
          </cell>
          <cell r="AD783">
            <v>56990.960182075134</v>
          </cell>
          <cell r="AE783">
            <v>375273.62687883608</v>
          </cell>
          <cell r="AF783">
            <v>7937737.1246376336</v>
          </cell>
          <cell r="AG783">
            <v>7505472.537576722</v>
          </cell>
          <cell r="AH783">
            <v>56990.960182075134</v>
          </cell>
          <cell r="AI783">
            <v>375273.62687883608</v>
          </cell>
          <cell r="AJ783">
            <v>7937737.1246376336</v>
          </cell>
          <cell r="AK783">
            <v>7505472.537576722</v>
          </cell>
          <cell r="AL783">
            <v>56990.960182075134</v>
          </cell>
          <cell r="AM783">
            <v>375273.62687883608</v>
          </cell>
          <cell r="AN783">
            <v>7937737.1246376336</v>
          </cell>
          <cell r="AO783">
            <v>7505472.537576722</v>
          </cell>
          <cell r="AP783">
            <v>56990.960182075134</v>
          </cell>
          <cell r="AQ783">
            <v>375273.62687883608</v>
          </cell>
          <cell r="AR783">
            <v>7937737.1246376336</v>
          </cell>
          <cell r="AS783">
            <v>7505472.537576722</v>
          </cell>
          <cell r="AT783">
            <v>56990.960182075134</v>
          </cell>
          <cell r="AU783">
            <v>375273.62687883608</v>
          </cell>
          <cell r="AV783">
            <v>7937737.1246376336</v>
          </cell>
          <cell r="AW783">
            <v>7505472.537576722</v>
          </cell>
          <cell r="AX783">
            <v>56990.960182075134</v>
          </cell>
          <cell r="AY783">
            <v>375273.62687883608</v>
          </cell>
          <cell r="AZ783">
            <v>7937737.1246376336</v>
          </cell>
          <cell r="BA783">
            <v>7505472.537576722</v>
          </cell>
          <cell r="BB783">
            <v>56990.960182075134</v>
          </cell>
          <cell r="BC783">
            <v>375273.62687883608</v>
          </cell>
          <cell r="BD783">
            <v>7937737.1246376336</v>
          </cell>
          <cell r="BE783">
            <v>7505472.537576722</v>
          </cell>
          <cell r="BF783">
            <v>56990.960182075134</v>
          </cell>
          <cell r="BG783">
            <v>375273.62687883608</v>
          </cell>
          <cell r="BH783">
            <v>7937737.1246376336</v>
          </cell>
        </row>
        <row r="784">
          <cell r="H784">
            <v>6</v>
          </cell>
          <cell r="I784">
            <v>11258208.80636508</v>
          </cell>
          <cell r="J784">
            <v>111006.67567322507</v>
          </cell>
          <cell r="K784">
            <v>562910.44031825394</v>
          </cell>
          <cell r="L784">
            <v>11932125.922356561</v>
          </cell>
          <cell r="M784">
            <v>11258208.80636508</v>
          </cell>
          <cell r="N784">
            <v>111006.67567322507</v>
          </cell>
          <cell r="O784">
            <v>562910.44031825394</v>
          </cell>
          <cell r="P784">
            <v>11932125.922356561</v>
          </cell>
          <cell r="Q784">
            <v>11258208.80636508</v>
          </cell>
          <cell r="R784">
            <v>111006.67567322507</v>
          </cell>
          <cell r="S784">
            <v>562910.44031825394</v>
          </cell>
          <cell r="T784">
            <v>11932125.922356561</v>
          </cell>
          <cell r="U784">
            <v>11258208.80636508</v>
          </cell>
          <cell r="V784">
            <v>111006.67567322507</v>
          </cell>
          <cell r="W784">
            <v>562910.44031825394</v>
          </cell>
          <cell r="X784">
            <v>11932125.922356561</v>
          </cell>
          <cell r="Y784">
            <v>11258208.80636508</v>
          </cell>
          <cell r="Z784">
            <v>111006.67567322507</v>
          </cell>
          <cell r="AA784">
            <v>562910.44031825394</v>
          </cell>
          <cell r="AB784">
            <v>11932125.922356561</v>
          </cell>
          <cell r="AC784">
            <v>11258208.80636508</v>
          </cell>
          <cell r="AD784">
            <v>111006.67567322507</v>
          </cell>
          <cell r="AE784">
            <v>562910.44031825394</v>
          </cell>
          <cell r="AF784">
            <v>11932125.922356561</v>
          </cell>
          <cell r="AG784">
            <v>11258208.80636508</v>
          </cell>
          <cell r="AH784">
            <v>111006.67567322507</v>
          </cell>
          <cell r="AI784">
            <v>562910.44031825394</v>
          </cell>
          <cell r="AJ784">
            <v>11932125.922356561</v>
          </cell>
          <cell r="AK784">
            <v>11258208.80636508</v>
          </cell>
          <cell r="AL784">
            <v>111006.67567322507</v>
          </cell>
          <cell r="AM784">
            <v>562910.44031825394</v>
          </cell>
          <cell r="AN784">
            <v>11932125.922356561</v>
          </cell>
          <cell r="AO784">
            <v>11258208.80636508</v>
          </cell>
          <cell r="AP784">
            <v>111006.67567322507</v>
          </cell>
          <cell r="AQ784">
            <v>562910.44031825394</v>
          </cell>
          <cell r="AR784">
            <v>11932125.922356561</v>
          </cell>
          <cell r="AS784">
            <v>11258208.80636508</v>
          </cell>
          <cell r="AT784">
            <v>111006.67567322507</v>
          </cell>
          <cell r="AU784">
            <v>562910.44031825394</v>
          </cell>
          <cell r="AV784">
            <v>11932125.922356561</v>
          </cell>
          <cell r="AW784">
            <v>11258208.80636508</v>
          </cell>
          <cell r="AX784">
            <v>111006.67567322507</v>
          </cell>
          <cell r="AY784">
            <v>562910.44031825394</v>
          </cell>
          <cell r="AZ784">
            <v>11932125.922356561</v>
          </cell>
          <cell r="BA784">
            <v>11258208.80636508</v>
          </cell>
          <cell r="BB784">
            <v>111006.67567322507</v>
          </cell>
          <cell r="BC784">
            <v>562910.44031825394</v>
          </cell>
          <cell r="BD784">
            <v>11932125.922356561</v>
          </cell>
          <cell r="BE784">
            <v>11258208.80636508</v>
          </cell>
          <cell r="BF784">
            <v>111006.67567322507</v>
          </cell>
          <cell r="BG784">
            <v>562910.44031825394</v>
          </cell>
          <cell r="BH784">
            <v>11932125.922356561</v>
          </cell>
        </row>
        <row r="785">
          <cell r="H785" t="str">
            <v>Otros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  <cell r="BA785">
            <v>0</v>
          </cell>
          <cell r="BB785">
            <v>0</v>
          </cell>
          <cell r="BC785">
            <v>0</v>
          </cell>
          <cell r="BD785">
            <v>0</v>
          </cell>
          <cell r="BE785">
            <v>0</v>
          </cell>
          <cell r="BF785">
            <v>0</v>
          </cell>
          <cell r="BG785">
            <v>0</v>
          </cell>
          <cell r="BH785">
            <v>0</v>
          </cell>
        </row>
        <row r="786">
          <cell r="H786" t="str">
            <v>Subtotal</v>
          </cell>
          <cell r="I786">
            <v>54742130.72420916</v>
          </cell>
          <cell r="J786">
            <v>351634.48354635847</v>
          </cell>
          <cell r="K786">
            <v>2737106.5362104578</v>
          </cell>
          <cell r="L786">
            <v>57830871.743965976</v>
          </cell>
          <cell r="M786">
            <v>54742130.72420916</v>
          </cell>
          <cell r="N786">
            <v>351634.48354635847</v>
          </cell>
          <cell r="O786">
            <v>2737106.5362104578</v>
          </cell>
          <cell r="P786">
            <v>57830871.743965976</v>
          </cell>
          <cell r="Q786">
            <v>54742130.72420916</v>
          </cell>
          <cell r="R786">
            <v>351634.48354635847</v>
          </cell>
          <cell r="S786">
            <v>2737106.5362104578</v>
          </cell>
          <cell r="T786">
            <v>57830871.743965976</v>
          </cell>
          <cell r="U786">
            <v>54742130.72420916</v>
          </cell>
          <cell r="V786">
            <v>351634.48354635847</v>
          </cell>
          <cell r="W786">
            <v>2737106.5362104578</v>
          </cell>
          <cell r="X786">
            <v>57830871.743965976</v>
          </cell>
          <cell r="Y786">
            <v>54742130.72420916</v>
          </cell>
          <cell r="Z786">
            <v>351634.48354635847</v>
          </cell>
          <cell r="AA786">
            <v>2737106.5362104578</v>
          </cell>
          <cell r="AB786">
            <v>57830871.743965976</v>
          </cell>
          <cell r="AC786">
            <v>54742130.72420916</v>
          </cell>
          <cell r="AD786">
            <v>351634.48354635847</v>
          </cell>
          <cell r="AE786">
            <v>2737106.5362104578</v>
          </cell>
          <cell r="AF786">
            <v>57830871.743965976</v>
          </cell>
          <cell r="AG786">
            <v>54742130.72420916</v>
          </cell>
          <cell r="AH786">
            <v>351634.48354635847</v>
          </cell>
          <cell r="AI786">
            <v>2737106.5362104578</v>
          </cell>
          <cell r="AJ786">
            <v>57830871.743965976</v>
          </cell>
          <cell r="AK786">
            <v>54742130.72420916</v>
          </cell>
          <cell r="AL786">
            <v>351634.48354635847</v>
          </cell>
          <cell r="AM786">
            <v>2737106.5362104578</v>
          </cell>
          <cell r="AN786">
            <v>57830871.743965976</v>
          </cell>
          <cell r="AO786">
            <v>54742130.72420916</v>
          </cell>
          <cell r="AP786">
            <v>351634.48354635847</v>
          </cell>
          <cell r="AQ786">
            <v>2737106.5362104578</v>
          </cell>
          <cell r="AR786">
            <v>57830871.743965976</v>
          </cell>
          <cell r="AS786">
            <v>54742130.72420916</v>
          </cell>
          <cell r="AT786">
            <v>351634.48354635847</v>
          </cell>
          <cell r="AU786">
            <v>2737106.5362104578</v>
          </cell>
          <cell r="AV786">
            <v>57830871.743965976</v>
          </cell>
          <cell r="AW786">
            <v>54742130.72420916</v>
          </cell>
          <cell r="AX786">
            <v>351634.48354635847</v>
          </cell>
          <cell r="AY786">
            <v>2737106.5362104578</v>
          </cell>
          <cell r="AZ786">
            <v>57830871.743965976</v>
          </cell>
          <cell r="BA786">
            <v>54742130.72420916</v>
          </cell>
          <cell r="BB786">
            <v>351634.48354635847</v>
          </cell>
          <cell r="BC786">
            <v>2737106.5362104578</v>
          </cell>
          <cell r="BD786">
            <v>57830871.743965976</v>
          </cell>
          <cell r="BE786">
            <v>54742130.72420916</v>
          </cell>
          <cell r="BF786">
            <v>351634.48354635847</v>
          </cell>
          <cell r="BG786">
            <v>2737106.5362104578</v>
          </cell>
          <cell r="BH786">
            <v>57830871.743965976</v>
          </cell>
        </row>
        <row r="788">
          <cell r="H788" t="str">
            <v xml:space="preserve">Grandes </v>
          </cell>
        </row>
        <row r="789">
          <cell r="H789" t="str">
            <v>Generadores</v>
          </cell>
        </row>
        <row r="790">
          <cell r="H790">
            <v>1</v>
          </cell>
          <cell r="I790">
            <v>51598457.767742805</v>
          </cell>
          <cell r="J790">
            <v>0</v>
          </cell>
          <cell r="K790">
            <v>0</v>
          </cell>
          <cell r="L790">
            <v>51598457.767742805</v>
          </cell>
          <cell r="M790">
            <v>51598457.767742805</v>
          </cell>
          <cell r="N790">
            <v>0</v>
          </cell>
          <cell r="O790">
            <v>0</v>
          </cell>
          <cell r="P790">
            <v>51598457.767742805</v>
          </cell>
          <cell r="Q790">
            <v>51598457.767742805</v>
          </cell>
          <cell r="R790">
            <v>0</v>
          </cell>
          <cell r="S790">
            <v>0</v>
          </cell>
          <cell r="T790">
            <v>51598457.767742805</v>
          </cell>
          <cell r="U790">
            <v>51598457.767742805</v>
          </cell>
          <cell r="V790">
            <v>0</v>
          </cell>
          <cell r="W790">
            <v>0</v>
          </cell>
          <cell r="X790">
            <v>51598457.767742805</v>
          </cell>
          <cell r="Y790">
            <v>51598457.767742805</v>
          </cell>
          <cell r="Z790">
            <v>0</v>
          </cell>
          <cell r="AA790">
            <v>0</v>
          </cell>
          <cell r="AB790">
            <v>51598457.767742805</v>
          </cell>
          <cell r="AC790">
            <v>51598457.767742805</v>
          </cell>
          <cell r="AD790">
            <v>0</v>
          </cell>
          <cell r="AE790">
            <v>0</v>
          </cell>
          <cell r="AF790">
            <v>51598457.767742805</v>
          </cell>
          <cell r="AG790">
            <v>51598457.767742805</v>
          </cell>
          <cell r="AH790">
            <v>0</v>
          </cell>
          <cell r="AI790">
            <v>0</v>
          </cell>
          <cell r="AJ790">
            <v>51598457.767742805</v>
          </cell>
          <cell r="AK790">
            <v>51598457.767742805</v>
          </cell>
          <cell r="AL790">
            <v>0</v>
          </cell>
          <cell r="AM790">
            <v>0</v>
          </cell>
          <cell r="AN790">
            <v>51598457.767742805</v>
          </cell>
          <cell r="AO790">
            <v>51598457.767742805</v>
          </cell>
          <cell r="AP790">
            <v>0</v>
          </cell>
          <cell r="AQ790">
            <v>0</v>
          </cell>
          <cell r="AR790">
            <v>51598457.767742805</v>
          </cell>
          <cell r="AS790">
            <v>51598457.767742805</v>
          </cell>
          <cell r="AT790">
            <v>0</v>
          </cell>
          <cell r="AU790">
            <v>0</v>
          </cell>
          <cell r="AV790">
            <v>51598457.767742805</v>
          </cell>
          <cell r="AW790">
            <v>51598457.767742805</v>
          </cell>
          <cell r="AX790">
            <v>0</v>
          </cell>
          <cell r="AY790">
            <v>0</v>
          </cell>
          <cell r="AZ790">
            <v>51598457.767742805</v>
          </cell>
          <cell r="BA790">
            <v>51598457.767742805</v>
          </cell>
          <cell r="BB790">
            <v>0</v>
          </cell>
          <cell r="BC790">
            <v>0</v>
          </cell>
          <cell r="BD790">
            <v>51598457.767742805</v>
          </cell>
          <cell r="BE790">
            <v>51598457.767742805</v>
          </cell>
          <cell r="BF790">
            <v>0</v>
          </cell>
          <cell r="BG790">
            <v>0</v>
          </cell>
          <cell r="BH790">
            <v>51598457.767742805</v>
          </cell>
        </row>
        <row r="791">
          <cell r="H791">
            <v>2</v>
          </cell>
          <cell r="I791">
            <v>82083609.203308165</v>
          </cell>
          <cell r="J791">
            <v>0</v>
          </cell>
          <cell r="K791">
            <v>0</v>
          </cell>
          <cell r="L791">
            <v>82083609.203308165</v>
          </cell>
          <cell r="M791">
            <v>82083609.203308165</v>
          </cell>
          <cell r="N791">
            <v>0</v>
          </cell>
          <cell r="O791">
            <v>0</v>
          </cell>
          <cell r="P791">
            <v>82083609.203308165</v>
          </cell>
          <cell r="Q791">
            <v>82083609.203308165</v>
          </cell>
          <cell r="R791">
            <v>0</v>
          </cell>
          <cell r="S791">
            <v>0</v>
          </cell>
          <cell r="T791">
            <v>82083609.203308165</v>
          </cell>
          <cell r="U791">
            <v>82083609.203308165</v>
          </cell>
          <cell r="V791">
            <v>0</v>
          </cell>
          <cell r="W791">
            <v>0</v>
          </cell>
          <cell r="X791">
            <v>82083609.203308165</v>
          </cell>
          <cell r="Y791">
            <v>82083609.203308165</v>
          </cell>
          <cell r="Z791">
            <v>0</v>
          </cell>
          <cell r="AA791">
            <v>0</v>
          </cell>
          <cell r="AB791">
            <v>82083609.203308165</v>
          </cell>
          <cell r="AC791">
            <v>82083609.203308165</v>
          </cell>
          <cell r="AD791">
            <v>0</v>
          </cell>
          <cell r="AE791">
            <v>0</v>
          </cell>
          <cell r="AF791">
            <v>82083609.203308165</v>
          </cell>
          <cell r="AG791">
            <v>82083609.203308165</v>
          </cell>
          <cell r="AH791">
            <v>0</v>
          </cell>
          <cell r="AI791">
            <v>0</v>
          </cell>
          <cell r="AJ791">
            <v>82083609.203308165</v>
          </cell>
          <cell r="AK791">
            <v>82083609.203308165</v>
          </cell>
          <cell r="AL791">
            <v>0</v>
          </cell>
          <cell r="AM791">
            <v>0</v>
          </cell>
          <cell r="AN791">
            <v>82083609.203308165</v>
          </cell>
          <cell r="AO791">
            <v>82083609.203308165</v>
          </cell>
          <cell r="AP791">
            <v>0</v>
          </cell>
          <cell r="AQ791">
            <v>0</v>
          </cell>
          <cell r="AR791">
            <v>82083609.203308165</v>
          </cell>
          <cell r="AS791">
            <v>82083609.203308165</v>
          </cell>
          <cell r="AT791">
            <v>0</v>
          </cell>
          <cell r="AU791">
            <v>0</v>
          </cell>
          <cell r="AV791">
            <v>82083609.203308165</v>
          </cell>
          <cell r="AW791">
            <v>82083609.203308165</v>
          </cell>
          <cell r="AX791">
            <v>0</v>
          </cell>
          <cell r="AY791">
            <v>0</v>
          </cell>
          <cell r="AZ791">
            <v>82083609.203308165</v>
          </cell>
          <cell r="BA791">
            <v>82083609.203308165</v>
          </cell>
          <cell r="BB791">
            <v>0</v>
          </cell>
          <cell r="BC791">
            <v>0</v>
          </cell>
          <cell r="BD791">
            <v>82083609.203308165</v>
          </cell>
          <cell r="BE791">
            <v>82083609.203308165</v>
          </cell>
          <cell r="BF791">
            <v>0</v>
          </cell>
          <cell r="BG791">
            <v>0</v>
          </cell>
          <cell r="BH791">
            <v>82083609.203308165</v>
          </cell>
        </row>
        <row r="792">
          <cell r="H792">
            <v>3</v>
          </cell>
          <cell r="I792">
            <v>225164176.12730163</v>
          </cell>
          <cell r="J792">
            <v>0</v>
          </cell>
          <cell r="K792">
            <v>0</v>
          </cell>
          <cell r="L792">
            <v>225164176.12730163</v>
          </cell>
          <cell r="M792">
            <v>225164176.12730163</v>
          </cell>
          <cell r="N792">
            <v>0</v>
          </cell>
          <cell r="O792">
            <v>0</v>
          </cell>
          <cell r="P792">
            <v>225164176.12730163</v>
          </cell>
          <cell r="Q792">
            <v>225164176.12730163</v>
          </cell>
          <cell r="R792">
            <v>0</v>
          </cell>
          <cell r="S792">
            <v>0</v>
          </cell>
          <cell r="T792">
            <v>225164176.12730163</v>
          </cell>
          <cell r="U792">
            <v>225164176.12730163</v>
          </cell>
          <cell r="V792">
            <v>0</v>
          </cell>
          <cell r="W792">
            <v>0</v>
          </cell>
          <cell r="X792">
            <v>225164176.12730163</v>
          </cell>
          <cell r="Y792">
            <v>225164176.12730163</v>
          </cell>
          <cell r="Z792">
            <v>0</v>
          </cell>
          <cell r="AA792">
            <v>0</v>
          </cell>
          <cell r="AB792">
            <v>225164176.12730163</v>
          </cell>
          <cell r="AC792">
            <v>225164176.12730163</v>
          </cell>
          <cell r="AD792">
            <v>0</v>
          </cell>
          <cell r="AE792">
            <v>0</v>
          </cell>
          <cell r="AF792">
            <v>225164176.12730163</v>
          </cell>
          <cell r="AG792">
            <v>225164176.12730163</v>
          </cell>
          <cell r="AH792">
            <v>0</v>
          </cell>
          <cell r="AI792">
            <v>0</v>
          </cell>
          <cell r="AJ792">
            <v>225164176.12730163</v>
          </cell>
          <cell r="AK792">
            <v>225164176.12730163</v>
          </cell>
          <cell r="AL792">
            <v>0</v>
          </cell>
          <cell r="AM792">
            <v>0</v>
          </cell>
          <cell r="AN792">
            <v>225164176.12730163</v>
          </cell>
          <cell r="AO792">
            <v>225164176.12730163</v>
          </cell>
          <cell r="AP792">
            <v>0</v>
          </cell>
          <cell r="AQ792">
            <v>0</v>
          </cell>
          <cell r="AR792">
            <v>225164176.12730163</v>
          </cell>
          <cell r="AS792">
            <v>225164176.12730163</v>
          </cell>
          <cell r="AT792">
            <v>0</v>
          </cell>
          <cell r="AU792">
            <v>0</v>
          </cell>
          <cell r="AV792">
            <v>225164176.12730163</v>
          </cell>
          <cell r="AW792">
            <v>225164176.12730163</v>
          </cell>
          <cell r="AX792">
            <v>0</v>
          </cell>
          <cell r="AY792">
            <v>0</v>
          </cell>
          <cell r="AZ792">
            <v>225164176.12730163</v>
          </cell>
          <cell r="BA792">
            <v>225164176.12730163</v>
          </cell>
          <cell r="BB792">
            <v>0</v>
          </cell>
          <cell r="BC792">
            <v>0</v>
          </cell>
          <cell r="BD792">
            <v>225164176.12730163</v>
          </cell>
          <cell r="BE792">
            <v>225164176.12730163</v>
          </cell>
          <cell r="BF792">
            <v>0</v>
          </cell>
          <cell r="BG792">
            <v>0</v>
          </cell>
          <cell r="BH792">
            <v>225164176.12730163</v>
          </cell>
        </row>
        <row r="793">
          <cell r="H793" t="str">
            <v>Otros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K793">
            <v>0</v>
          </cell>
          <cell r="AL793">
            <v>0</v>
          </cell>
          <cell r="AM793">
            <v>0</v>
          </cell>
          <cell r="AN793">
            <v>0</v>
          </cell>
          <cell r="AO793">
            <v>0</v>
          </cell>
          <cell r="AP793">
            <v>0</v>
          </cell>
          <cell r="AQ793">
            <v>0</v>
          </cell>
          <cell r="AR793">
            <v>0</v>
          </cell>
          <cell r="AS793">
            <v>0</v>
          </cell>
          <cell r="AT793">
            <v>0</v>
          </cell>
          <cell r="AU793">
            <v>0</v>
          </cell>
          <cell r="AV793">
            <v>0</v>
          </cell>
          <cell r="AW793">
            <v>0</v>
          </cell>
          <cell r="AX793">
            <v>0</v>
          </cell>
          <cell r="AY793">
            <v>0</v>
          </cell>
          <cell r="AZ793">
            <v>0</v>
          </cell>
          <cell r="BA793">
            <v>0</v>
          </cell>
          <cell r="BB793">
            <v>0</v>
          </cell>
          <cell r="BC793">
            <v>0</v>
          </cell>
          <cell r="BD793">
            <v>0</v>
          </cell>
          <cell r="BE793">
            <v>0</v>
          </cell>
          <cell r="BF793">
            <v>0</v>
          </cell>
          <cell r="BG793">
            <v>0</v>
          </cell>
          <cell r="BH793">
            <v>0</v>
          </cell>
        </row>
        <row r="794">
          <cell r="H794" t="str">
            <v>Subtotal</v>
          </cell>
          <cell r="I794">
            <v>358846243.09835261</v>
          </cell>
          <cell r="J794">
            <v>0</v>
          </cell>
          <cell r="K794">
            <v>0</v>
          </cell>
          <cell r="L794">
            <v>358846243.09835261</v>
          </cell>
          <cell r="M794">
            <v>358846243.09835261</v>
          </cell>
          <cell r="N794">
            <v>0</v>
          </cell>
          <cell r="O794">
            <v>0</v>
          </cell>
          <cell r="P794">
            <v>358846243.09835261</v>
          </cell>
          <cell r="Q794">
            <v>358846243.09835261</v>
          </cell>
          <cell r="R794">
            <v>0</v>
          </cell>
          <cell r="S794">
            <v>0</v>
          </cell>
          <cell r="T794">
            <v>358846243.09835261</v>
          </cell>
          <cell r="U794">
            <v>358846243.09835261</v>
          </cell>
          <cell r="V794">
            <v>0</v>
          </cell>
          <cell r="W794">
            <v>0</v>
          </cell>
          <cell r="X794">
            <v>358846243.09835261</v>
          </cell>
          <cell r="Y794">
            <v>358846243.09835261</v>
          </cell>
          <cell r="Z794">
            <v>0</v>
          </cell>
          <cell r="AA794">
            <v>0</v>
          </cell>
          <cell r="AB794">
            <v>358846243.09835261</v>
          </cell>
          <cell r="AC794">
            <v>358846243.09835261</v>
          </cell>
          <cell r="AD794">
            <v>0</v>
          </cell>
          <cell r="AE794">
            <v>0</v>
          </cell>
          <cell r="AF794">
            <v>358846243.09835261</v>
          </cell>
          <cell r="AG794">
            <v>358846243.09835261</v>
          </cell>
          <cell r="AH794">
            <v>0</v>
          </cell>
          <cell r="AI794">
            <v>0</v>
          </cell>
          <cell r="AJ794">
            <v>358846243.09835261</v>
          </cell>
          <cell r="AK794">
            <v>358846243.09835261</v>
          </cell>
          <cell r="AL794">
            <v>0</v>
          </cell>
          <cell r="AM794">
            <v>0</v>
          </cell>
          <cell r="AN794">
            <v>358846243.09835261</v>
          </cell>
          <cell r="AO794">
            <v>358846243.09835261</v>
          </cell>
          <cell r="AP794">
            <v>0</v>
          </cell>
          <cell r="AQ794">
            <v>0</v>
          </cell>
          <cell r="AR794">
            <v>358846243.09835261</v>
          </cell>
          <cell r="AS794">
            <v>358846243.09835261</v>
          </cell>
          <cell r="AT794">
            <v>0</v>
          </cell>
          <cell r="AU794">
            <v>0</v>
          </cell>
          <cell r="AV794">
            <v>358846243.09835261</v>
          </cell>
          <cell r="AW794">
            <v>358846243.09835261</v>
          </cell>
          <cell r="AX794">
            <v>0</v>
          </cell>
          <cell r="AY794">
            <v>0</v>
          </cell>
          <cell r="AZ794">
            <v>358846243.09835261</v>
          </cell>
          <cell r="BA794">
            <v>358846243.09835261</v>
          </cell>
          <cell r="BB794">
            <v>0</v>
          </cell>
          <cell r="BC794">
            <v>0</v>
          </cell>
          <cell r="BD794">
            <v>358846243.09835261</v>
          </cell>
          <cell r="BE794">
            <v>358846243.09835261</v>
          </cell>
          <cell r="BF794">
            <v>0</v>
          </cell>
          <cell r="BG794">
            <v>0</v>
          </cell>
          <cell r="BH794">
            <v>358846243.09835261</v>
          </cell>
        </row>
        <row r="796">
          <cell r="H796" t="str">
            <v>OTROS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K796">
            <v>0</v>
          </cell>
          <cell r="AL796">
            <v>0</v>
          </cell>
          <cell r="AM796">
            <v>0</v>
          </cell>
          <cell r="AN796">
            <v>0</v>
          </cell>
          <cell r="AO796">
            <v>0</v>
          </cell>
          <cell r="AP796">
            <v>0</v>
          </cell>
          <cell r="AQ796">
            <v>0</v>
          </cell>
          <cell r="AR796">
            <v>0</v>
          </cell>
          <cell r="AS796">
            <v>0</v>
          </cell>
          <cell r="AT796">
            <v>0</v>
          </cell>
          <cell r="AU796">
            <v>0</v>
          </cell>
          <cell r="AV796">
            <v>0</v>
          </cell>
          <cell r="AW796">
            <v>0</v>
          </cell>
          <cell r="AX796">
            <v>0</v>
          </cell>
          <cell r="AY796">
            <v>0</v>
          </cell>
          <cell r="AZ796">
            <v>0</v>
          </cell>
          <cell r="BA796">
            <v>0</v>
          </cell>
          <cell r="BB796">
            <v>0</v>
          </cell>
          <cell r="BC796">
            <v>0</v>
          </cell>
          <cell r="BD796">
            <v>0</v>
          </cell>
          <cell r="BE796">
            <v>0</v>
          </cell>
          <cell r="BF796">
            <v>0</v>
          </cell>
          <cell r="BG796">
            <v>0</v>
          </cell>
          <cell r="BH796">
            <v>0</v>
          </cell>
        </row>
        <row r="798">
          <cell r="H798" t="str">
            <v>TOTAL</v>
          </cell>
          <cell r="I798">
            <v>544913896.95116651</v>
          </cell>
          <cell r="J798">
            <v>6846357.1690180078</v>
          </cell>
          <cell r="K798">
            <v>9805051.0466599204</v>
          </cell>
          <cell r="L798">
            <v>561565305.16684449</v>
          </cell>
          <cell r="M798">
            <v>544913896.95116651</v>
          </cell>
          <cell r="N798">
            <v>6846357.1690180078</v>
          </cell>
          <cell r="O798">
            <v>9805051.0466599204</v>
          </cell>
          <cell r="P798">
            <v>561565305.16684449</v>
          </cell>
          <cell r="Q798">
            <v>544913896.95116651</v>
          </cell>
          <cell r="R798">
            <v>6846357.1690180078</v>
          </cell>
          <cell r="S798">
            <v>9805051.0466599204</v>
          </cell>
          <cell r="T798">
            <v>561565305.16684449</v>
          </cell>
          <cell r="U798">
            <v>544913896.95116651</v>
          </cell>
          <cell r="V798">
            <v>6846357.1690180078</v>
          </cell>
          <cell r="W798">
            <v>9805051.0466599204</v>
          </cell>
          <cell r="X798">
            <v>561565305.16684449</v>
          </cell>
          <cell r="Y798">
            <v>544913896.95116651</v>
          </cell>
          <cell r="Z798">
            <v>6846357.1690180078</v>
          </cell>
          <cell r="AA798">
            <v>9805051.0466599204</v>
          </cell>
          <cell r="AB798">
            <v>561565305.16684449</v>
          </cell>
          <cell r="AC798">
            <v>544913896.95116651</v>
          </cell>
          <cell r="AD798">
            <v>6846357.1690180078</v>
          </cell>
          <cell r="AE798">
            <v>9805051.0466599204</v>
          </cell>
          <cell r="AF798">
            <v>561565305.16684449</v>
          </cell>
          <cell r="AG798">
            <v>544913896.95116651</v>
          </cell>
          <cell r="AH798">
            <v>6846357.1690180078</v>
          </cell>
          <cell r="AI798">
            <v>9805051.0466599204</v>
          </cell>
          <cell r="AJ798">
            <v>561565305.16684449</v>
          </cell>
          <cell r="AK798">
            <v>544913896.95116651</v>
          </cell>
          <cell r="AL798">
            <v>6846357.1690180078</v>
          </cell>
          <cell r="AM798">
            <v>9805051.0466599204</v>
          </cell>
          <cell r="AN798">
            <v>561565305.16684449</v>
          </cell>
          <cell r="AO798">
            <v>544913896.95116651</v>
          </cell>
          <cell r="AP798">
            <v>6846357.1690180078</v>
          </cell>
          <cell r="AQ798">
            <v>9805051.0466599204</v>
          </cell>
          <cell r="AR798">
            <v>561565305.16684449</v>
          </cell>
          <cell r="AS798">
            <v>544913896.95116651</v>
          </cell>
          <cell r="AT798">
            <v>6846357.1690180078</v>
          </cell>
          <cell r="AU798">
            <v>9805051.0466599204</v>
          </cell>
          <cell r="AV798">
            <v>561565305.16684449</v>
          </cell>
          <cell r="AW798">
            <v>544913896.95116651</v>
          </cell>
          <cell r="AX798">
            <v>6846357.1690180078</v>
          </cell>
          <cell r="AY798">
            <v>9805051.0466599204</v>
          </cell>
          <cell r="AZ798">
            <v>561565305.16684449</v>
          </cell>
          <cell r="BA798">
            <v>544913896.95116651</v>
          </cell>
          <cell r="BB798">
            <v>6846357.1690180078</v>
          </cell>
          <cell r="BC798">
            <v>9805051.0466599204</v>
          </cell>
          <cell r="BD798">
            <v>561565305.16684449</v>
          </cell>
          <cell r="BE798">
            <v>544913896.95116651</v>
          </cell>
          <cell r="BF798">
            <v>6846357.1690180078</v>
          </cell>
          <cell r="BG798">
            <v>9805051.0466599204</v>
          </cell>
          <cell r="BH798">
            <v>561565305.16684449</v>
          </cell>
        </row>
        <row r="802">
          <cell r="I802" t="str">
            <v>ENERO</v>
          </cell>
          <cell r="M802" t="str">
            <v>FEBRERO/97</v>
          </cell>
          <cell r="Q802" t="str">
            <v>MARZO/97</v>
          </cell>
          <cell r="U802" t="str">
            <v>ABRIL/97</v>
          </cell>
          <cell r="Y802" t="str">
            <v>MAYO/97</v>
          </cell>
          <cell r="AC802" t="str">
            <v>JUNIO/97</v>
          </cell>
          <cell r="AG802" t="str">
            <v>JULIO/97</v>
          </cell>
          <cell r="AK802" t="str">
            <v>AGOSTO/97</v>
          </cell>
          <cell r="AO802" t="str">
            <v>SEPTIEMBRE/97</v>
          </cell>
          <cell r="AS802" t="str">
            <v>OCTUBRE/97</v>
          </cell>
          <cell r="AW802" t="str">
            <v>NOVIEMBRE/97</v>
          </cell>
          <cell r="BA802" t="str">
            <v>DICIEMBRE/97</v>
          </cell>
          <cell r="BE802" t="str">
            <v>ENERO/98</v>
          </cell>
        </row>
        <row r="803">
          <cell r="H803" t="str">
            <v>ZONA 2</v>
          </cell>
          <cell r="I803" t="str">
            <v>Valor Facturado</v>
          </cell>
          <cell r="J803" t="str">
            <v>Facturacion U. R.</v>
          </cell>
          <cell r="K803" t="str">
            <v>Facturacion U. N. R.</v>
          </cell>
          <cell r="L803" t="str">
            <v>TOTAL</v>
          </cell>
          <cell r="M803" t="str">
            <v>Valor Facturado</v>
          </cell>
          <cell r="N803" t="str">
            <v>Facturacion U. R.</v>
          </cell>
          <cell r="O803" t="str">
            <v>Facturacion U. N. R.</v>
          </cell>
          <cell r="P803" t="str">
            <v>TOTAL</v>
          </cell>
          <cell r="Q803" t="str">
            <v>Valor Facturado</v>
          </cell>
          <cell r="R803" t="str">
            <v>Facturacion U. R.</v>
          </cell>
          <cell r="S803" t="str">
            <v>Facturacion U. N. R.</v>
          </cell>
          <cell r="T803" t="str">
            <v>TOTAL</v>
          </cell>
          <cell r="U803" t="str">
            <v>Valor Facturado</v>
          </cell>
          <cell r="V803" t="str">
            <v>Facturacion U. R.</v>
          </cell>
          <cell r="W803" t="str">
            <v>Facturacion U. N. R.</v>
          </cell>
          <cell r="X803" t="str">
            <v>TOTAL</v>
          </cell>
          <cell r="Y803" t="str">
            <v>Valor Facturado</v>
          </cell>
          <cell r="Z803" t="str">
            <v>Facturacion U. R.</v>
          </cell>
          <cell r="AA803" t="str">
            <v>Facturacion U. N. R.</v>
          </cell>
          <cell r="AB803" t="str">
            <v>TOTAL</v>
          </cell>
          <cell r="AC803" t="str">
            <v>Valor Facturado</v>
          </cell>
          <cell r="AD803" t="str">
            <v>Facturacion U. R.</v>
          </cell>
          <cell r="AE803" t="str">
            <v>Facturacion U. N. R.</v>
          </cell>
          <cell r="AF803" t="str">
            <v>TOTAL</v>
          </cell>
          <cell r="AG803" t="str">
            <v>Valor Facturado</v>
          </cell>
          <cell r="AH803" t="str">
            <v>Facturacion U. R.</v>
          </cell>
          <cell r="AI803" t="str">
            <v>Facturacion U. N. R.</v>
          </cell>
          <cell r="AJ803" t="str">
            <v>TOTAL</v>
          </cell>
          <cell r="AK803" t="str">
            <v>Valor Facturado</v>
          </cell>
          <cell r="AL803" t="str">
            <v>Facturacion U. R.</v>
          </cell>
          <cell r="AM803" t="str">
            <v>Facturacion U. N. R.</v>
          </cell>
          <cell r="AN803" t="str">
            <v>TOTAL</v>
          </cell>
          <cell r="AO803" t="str">
            <v>Valor Facturado</v>
          </cell>
          <cell r="AP803" t="str">
            <v>Facturacion U. R.</v>
          </cell>
          <cell r="AQ803" t="str">
            <v>Facturacion U. N. R.</v>
          </cell>
          <cell r="AR803" t="str">
            <v>TOTAL</v>
          </cell>
          <cell r="AS803" t="str">
            <v>Valor Facturado</v>
          </cell>
          <cell r="AT803" t="str">
            <v>Facturacion U. R.</v>
          </cell>
          <cell r="AU803" t="str">
            <v>Facturacion U. N. R.</v>
          </cell>
          <cell r="AV803" t="str">
            <v>TOTAL</v>
          </cell>
          <cell r="AW803" t="str">
            <v>Valor Facturado</v>
          </cell>
          <cell r="AX803" t="str">
            <v>Facturacion U. R.</v>
          </cell>
          <cell r="AY803" t="str">
            <v>Facturacion U. N. R.</v>
          </cell>
          <cell r="AZ803" t="str">
            <v>TOTAL</v>
          </cell>
          <cell r="BA803" t="str">
            <v>Valor Facturado</v>
          </cell>
          <cell r="BB803" t="str">
            <v>Facturacion U. R.</v>
          </cell>
          <cell r="BC803" t="str">
            <v>Facturacion U. N. R.</v>
          </cell>
          <cell r="BD803" t="str">
            <v>TOTAL</v>
          </cell>
          <cell r="BE803" t="str">
            <v>Valor Facturado</v>
          </cell>
          <cell r="BF803" t="str">
            <v>Facturacion U. R.</v>
          </cell>
          <cell r="BG803" t="str">
            <v>Facturacion U. N. R.</v>
          </cell>
          <cell r="BH803" t="str">
            <v>TOTAL</v>
          </cell>
        </row>
        <row r="804">
          <cell r="H804" t="str">
            <v>Residencial</v>
          </cell>
        </row>
        <row r="805">
          <cell r="H805">
            <v>1</v>
          </cell>
          <cell r="I805">
            <v>1248502.3951962099</v>
          </cell>
          <cell r="J805">
            <v>61176.617364614278</v>
          </cell>
          <cell r="K805">
            <v>216707.92510611328</v>
          </cell>
          <cell r="L805">
            <v>1526386.9376669375</v>
          </cell>
          <cell r="M805">
            <v>1248502.3951962099</v>
          </cell>
          <cell r="N805">
            <v>61176.617364614278</v>
          </cell>
          <cell r="O805">
            <v>216707.92510611328</v>
          </cell>
          <cell r="P805">
            <v>1526386.9376669375</v>
          </cell>
          <cell r="Q805">
            <v>1248502.3951962099</v>
          </cell>
          <cell r="R805">
            <v>61176.617364614278</v>
          </cell>
          <cell r="S805">
            <v>216707.92510611328</v>
          </cell>
          <cell r="T805">
            <v>1526386.9376669375</v>
          </cell>
          <cell r="U805">
            <v>1248502.3951962099</v>
          </cell>
          <cell r="V805">
            <v>61176.617364614278</v>
          </cell>
          <cell r="W805">
            <v>216707.92510611328</v>
          </cell>
          <cell r="X805">
            <v>1526386.9376669375</v>
          </cell>
          <cell r="Y805">
            <v>1248502.3951962099</v>
          </cell>
          <cell r="Z805">
            <v>61176.617364614278</v>
          </cell>
          <cell r="AA805">
            <v>216707.92510611328</v>
          </cell>
          <cell r="AB805">
            <v>1526386.9376669375</v>
          </cell>
          <cell r="AC805">
            <v>1248502.3951962099</v>
          </cell>
          <cell r="AD805">
            <v>61176.617364614278</v>
          </cell>
          <cell r="AE805">
            <v>216707.92510611328</v>
          </cell>
          <cell r="AF805">
            <v>1526386.9376669375</v>
          </cell>
          <cell r="AG805">
            <v>1248502.3951962099</v>
          </cell>
          <cell r="AH805">
            <v>61176.617364614278</v>
          </cell>
          <cell r="AI805">
            <v>216707.92510611328</v>
          </cell>
          <cell r="AJ805">
            <v>1526386.9376669375</v>
          </cell>
          <cell r="AK805">
            <v>1248502.3951962099</v>
          </cell>
          <cell r="AL805">
            <v>61176.617364614278</v>
          </cell>
          <cell r="AM805">
            <v>216707.92510611328</v>
          </cell>
          <cell r="AN805">
            <v>1526386.9376669375</v>
          </cell>
          <cell r="AO805">
            <v>1248502.3951962099</v>
          </cell>
          <cell r="AP805">
            <v>61176.617364614278</v>
          </cell>
          <cell r="AQ805">
            <v>216707.92510611328</v>
          </cell>
          <cell r="AR805">
            <v>1526386.9376669375</v>
          </cell>
          <cell r="AS805">
            <v>1248502.3951962099</v>
          </cell>
          <cell r="AT805">
            <v>61176.617364614278</v>
          </cell>
          <cell r="AU805">
            <v>216707.92510611328</v>
          </cell>
          <cell r="AV805">
            <v>1526386.9376669375</v>
          </cell>
          <cell r="AW805">
            <v>1248502.3951962099</v>
          </cell>
          <cell r="AX805">
            <v>61176.617364614278</v>
          </cell>
          <cell r="AY805">
            <v>216707.92510611328</v>
          </cell>
          <cell r="AZ805">
            <v>1526386.9376669375</v>
          </cell>
          <cell r="BA805">
            <v>1248502.3951962099</v>
          </cell>
          <cell r="BB805">
            <v>61176.617364614278</v>
          </cell>
          <cell r="BC805">
            <v>216707.92510611328</v>
          </cell>
          <cell r="BD805">
            <v>1526386.9376669375</v>
          </cell>
          <cell r="BE805">
            <v>1248502.3951962099</v>
          </cell>
          <cell r="BF805">
            <v>61176.617364614278</v>
          </cell>
          <cell r="BG805">
            <v>216707.92510611328</v>
          </cell>
          <cell r="BH805">
            <v>1526386.9376669375</v>
          </cell>
        </row>
        <row r="806">
          <cell r="H806">
            <v>2</v>
          </cell>
          <cell r="I806">
            <v>1272308.5849351203</v>
          </cell>
          <cell r="J806">
            <v>61070.812076885777</v>
          </cell>
          <cell r="K806">
            <v>152686.3083322228</v>
          </cell>
          <cell r="L806">
            <v>1486065.7053442288</v>
          </cell>
          <cell r="M806">
            <v>1272308.5849351203</v>
          </cell>
          <cell r="N806">
            <v>61070.812076885777</v>
          </cell>
          <cell r="O806">
            <v>152686.3083322228</v>
          </cell>
          <cell r="P806">
            <v>1486065.7053442288</v>
          </cell>
          <cell r="Q806">
            <v>1272308.5849351203</v>
          </cell>
          <cell r="R806">
            <v>61070.812076885777</v>
          </cell>
          <cell r="S806">
            <v>152686.3083322228</v>
          </cell>
          <cell r="T806">
            <v>1486065.7053442288</v>
          </cell>
          <cell r="U806">
            <v>1272308.5849351203</v>
          </cell>
          <cell r="V806">
            <v>61070.812076885777</v>
          </cell>
          <cell r="W806">
            <v>152686.3083322228</v>
          </cell>
          <cell r="X806">
            <v>1486065.7053442288</v>
          </cell>
          <cell r="Y806">
            <v>1272308.5849351203</v>
          </cell>
          <cell r="Z806">
            <v>61070.812076885777</v>
          </cell>
          <cell r="AA806">
            <v>152686.3083322228</v>
          </cell>
          <cell r="AB806">
            <v>1486065.7053442288</v>
          </cell>
          <cell r="AC806">
            <v>1272308.5849351203</v>
          </cell>
          <cell r="AD806">
            <v>61070.812076885777</v>
          </cell>
          <cell r="AE806">
            <v>152686.3083322228</v>
          </cell>
          <cell r="AF806">
            <v>1486065.7053442288</v>
          </cell>
          <cell r="AG806">
            <v>1272308.5849351203</v>
          </cell>
          <cell r="AH806">
            <v>61070.812076885777</v>
          </cell>
          <cell r="AI806">
            <v>152686.3083322228</v>
          </cell>
          <cell r="AJ806">
            <v>1486065.7053442288</v>
          </cell>
          <cell r="AK806">
            <v>1272308.5849351203</v>
          </cell>
          <cell r="AL806">
            <v>61070.812076885777</v>
          </cell>
          <cell r="AM806">
            <v>152686.3083322228</v>
          </cell>
          <cell r="AN806">
            <v>1486065.7053442288</v>
          </cell>
          <cell r="AO806">
            <v>1272308.5849351203</v>
          </cell>
          <cell r="AP806">
            <v>61070.812076885777</v>
          </cell>
          <cell r="AQ806">
            <v>152686.3083322228</v>
          </cell>
          <cell r="AR806">
            <v>1486065.7053442288</v>
          </cell>
          <cell r="AS806">
            <v>1272308.5849351203</v>
          </cell>
          <cell r="AT806">
            <v>61070.812076885777</v>
          </cell>
          <cell r="AU806">
            <v>152686.3083322228</v>
          </cell>
          <cell r="AV806">
            <v>1486065.7053442288</v>
          </cell>
          <cell r="AW806">
            <v>1272308.5849351203</v>
          </cell>
          <cell r="AX806">
            <v>61070.812076885777</v>
          </cell>
          <cell r="AY806">
            <v>152686.3083322228</v>
          </cell>
          <cell r="AZ806">
            <v>1486065.7053442288</v>
          </cell>
          <cell r="BA806">
            <v>1272308.5849351203</v>
          </cell>
          <cell r="BB806">
            <v>61070.812076885777</v>
          </cell>
          <cell r="BC806">
            <v>152686.3083322228</v>
          </cell>
          <cell r="BD806">
            <v>1486065.7053442288</v>
          </cell>
          <cell r="BE806">
            <v>1272308.5849351203</v>
          </cell>
          <cell r="BF806">
            <v>61070.812076885777</v>
          </cell>
          <cell r="BG806">
            <v>152686.3083322228</v>
          </cell>
          <cell r="BH806">
            <v>1486065.7053442288</v>
          </cell>
        </row>
        <row r="807">
          <cell r="H807">
            <v>3</v>
          </cell>
          <cell r="I807">
            <v>25432946.037736356</v>
          </cell>
          <cell r="J807">
            <v>1266560.7126792704</v>
          </cell>
          <cell r="K807">
            <v>2019444.7030907404</v>
          </cell>
          <cell r="L807">
            <v>28718951.453506365</v>
          </cell>
          <cell r="M807">
            <v>25432946.037736356</v>
          </cell>
          <cell r="N807">
            <v>1266560.7126792704</v>
          </cell>
          <cell r="O807">
            <v>2019444.7030907404</v>
          </cell>
          <cell r="P807">
            <v>28718951.453506365</v>
          </cell>
          <cell r="Q807">
            <v>25432946.037736356</v>
          </cell>
          <cell r="R807">
            <v>1266560.7126792704</v>
          </cell>
          <cell r="S807">
            <v>2019444.7030907404</v>
          </cell>
          <cell r="T807">
            <v>28718951.453506365</v>
          </cell>
          <cell r="U807">
            <v>25432946.037736356</v>
          </cell>
          <cell r="V807">
            <v>1266560.7126792704</v>
          </cell>
          <cell r="W807">
            <v>2019444.7030907404</v>
          </cell>
          <cell r="X807">
            <v>28718951.453506365</v>
          </cell>
          <cell r="Y807">
            <v>25432946.037736356</v>
          </cell>
          <cell r="Z807">
            <v>1266560.7126792704</v>
          </cell>
          <cell r="AA807">
            <v>2019444.7030907404</v>
          </cell>
          <cell r="AB807">
            <v>28718951.453506365</v>
          </cell>
          <cell r="AC807">
            <v>25432946.037736356</v>
          </cell>
          <cell r="AD807">
            <v>1266560.7126792704</v>
          </cell>
          <cell r="AE807">
            <v>2019444.7030907404</v>
          </cell>
          <cell r="AF807">
            <v>28718951.453506365</v>
          </cell>
          <cell r="AG807">
            <v>25432946.037736356</v>
          </cell>
          <cell r="AH807">
            <v>1266560.7126792704</v>
          </cell>
          <cell r="AI807">
            <v>2019444.7030907404</v>
          </cell>
          <cell r="AJ807">
            <v>28718951.453506365</v>
          </cell>
          <cell r="AK807">
            <v>25432946.037736356</v>
          </cell>
          <cell r="AL807">
            <v>1266560.7126792704</v>
          </cell>
          <cell r="AM807">
            <v>2019444.7030907404</v>
          </cell>
          <cell r="AN807">
            <v>28718951.453506365</v>
          </cell>
          <cell r="AO807">
            <v>25432946.037736356</v>
          </cell>
          <cell r="AP807">
            <v>1266560.7126792704</v>
          </cell>
          <cell r="AQ807">
            <v>2019444.7030907404</v>
          </cell>
          <cell r="AR807">
            <v>28718951.453506365</v>
          </cell>
          <cell r="AS807">
            <v>25432946.037736356</v>
          </cell>
          <cell r="AT807">
            <v>1266560.7126792704</v>
          </cell>
          <cell r="AU807">
            <v>2019444.7030907404</v>
          </cell>
          <cell r="AV807">
            <v>28718951.453506365</v>
          </cell>
          <cell r="AW807">
            <v>25432946.037736356</v>
          </cell>
          <cell r="AX807">
            <v>1266560.7126792704</v>
          </cell>
          <cell r="AY807">
            <v>2019444.7030907404</v>
          </cell>
          <cell r="AZ807">
            <v>28718951.453506365</v>
          </cell>
          <cell r="BA807">
            <v>25432946.037736356</v>
          </cell>
          <cell r="BB807">
            <v>1266560.7126792704</v>
          </cell>
          <cell r="BC807">
            <v>2019444.7030907404</v>
          </cell>
          <cell r="BD807">
            <v>28718951.453506365</v>
          </cell>
          <cell r="BE807">
            <v>25432946.037736356</v>
          </cell>
          <cell r="BF807">
            <v>1266560.7126792704</v>
          </cell>
          <cell r="BG807">
            <v>2019444.7030907404</v>
          </cell>
          <cell r="BH807">
            <v>28718951.453506365</v>
          </cell>
        </row>
        <row r="808">
          <cell r="H808">
            <v>4</v>
          </cell>
          <cell r="I808">
            <v>50872504.905955739</v>
          </cell>
          <cell r="J808">
            <v>2533450.7443165956</v>
          </cell>
          <cell r="K808">
            <v>2708919.0328064971</v>
          </cell>
          <cell r="L808">
            <v>56114874.683078825</v>
          </cell>
          <cell r="M808">
            <v>50872504.905955739</v>
          </cell>
          <cell r="N808">
            <v>2533450.7443165956</v>
          </cell>
          <cell r="O808">
            <v>2708919.0328064971</v>
          </cell>
          <cell r="P808">
            <v>56114874.683078825</v>
          </cell>
          <cell r="Q808">
            <v>50872504.905955739</v>
          </cell>
          <cell r="R808">
            <v>2533450.7443165956</v>
          </cell>
          <cell r="S808">
            <v>2708919.0328064971</v>
          </cell>
          <cell r="T808">
            <v>56114874.683078825</v>
          </cell>
          <cell r="U808">
            <v>50872504.905955739</v>
          </cell>
          <cell r="V808">
            <v>2533450.7443165956</v>
          </cell>
          <cell r="W808">
            <v>2708919.0328064971</v>
          </cell>
          <cell r="X808">
            <v>56114874.683078825</v>
          </cell>
          <cell r="Y808">
            <v>50872504.905955739</v>
          </cell>
          <cell r="Z808">
            <v>2533450.7443165956</v>
          </cell>
          <cell r="AA808">
            <v>2708919.0328064971</v>
          </cell>
          <cell r="AB808">
            <v>56114874.683078825</v>
          </cell>
          <cell r="AC808">
            <v>50872504.905955739</v>
          </cell>
          <cell r="AD808">
            <v>2533450.7443165956</v>
          </cell>
          <cell r="AE808">
            <v>2708919.0328064971</v>
          </cell>
          <cell r="AF808">
            <v>56114874.683078825</v>
          </cell>
          <cell r="AG808">
            <v>50872504.905955739</v>
          </cell>
          <cell r="AH808">
            <v>2533450.7443165956</v>
          </cell>
          <cell r="AI808">
            <v>2708919.0328064971</v>
          </cell>
          <cell r="AJ808">
            <v>56114874.683078825</v>
          </cell>
          <cell r="AK808">
            <v>50872504.905955739</v>
          </cell>
          <cell r="AL808">
            <v>2533450.7443165956</v>
          </cell>
          <cell r="AM808">
            <v>2708919.0328064971</v>
          </cell>
          <cell r="AN808">
            <v>56114874.683078825</v>
          </cell>
          <cell r="AO808">
            <v>50872504.905955739</v>
          </cell>
          <cell r="AP808">
            <v>2533450.7443165956</v>
          </cell>
          <cell r="AQ808">
            <v>2708919.0328064971</v>
          </cell>
          <cell r="AR808">
            <v>56114874.683078825</v>
          </cell>
          <cell r="AS808">
            <v>50872504.905955739</v>
          </cell>
          <cell r="AT808">
            <v>2533450.7443165956</v>
          </cell>
          <cell r="AU808">
            <v>2708919.0328064971</v>
          </cell>
          <cell r="AV808">
            <v>56114874.683078825</v>
          </cell>
          <cell r="AW808">
            <v>50872504.905955739</v>
          </cell>
          <cell r="AX808">
            <v>2533450.7443165956</v>
          </cell>
          <cell r="AY808">
            <v>2708919.0328064971</v>
          </cell>
          <cell r="AZ808">
            <v>56114874.683078825</v>
          </cell>
          <cell r="BA808">
            <v>50872504.905955739</v>
          </cell>
          <cell r="BB808">
            <v>2533450.7443165956</v>
          </cell>
          <cell r="BC808">
            <v>2708919.0328064971</v>
          </cell>
          <cell r="BD808">
            <v>56114874.683078825</v>
          </cell>
          <cell r="BE808">
            <v>50872504.905955739</v>
          </cell>
          <cell r="BF808">
            <v>2533450.7443165956</v>
          </cell>
          <cell r="BG808">
            <v>2708919.0328064971</v>
          </cell>
          <cell r="BH808">
            <v>56114874.683078825</v>
          </cell>
        </row>
        <row r="809">
          <cell r="H809">
            <v>5</v>
          </cell>
          <cell r="I809">
            <v>17809675.056898478</v>
          </cell>
          <cell r="J809">
            <v>872674.07778802549</v>
          </cell>
          <cell r="K809">
            <v>788074.61644555582</v>
          </cell>
          <cell r="L809">
            <v>19470423.75113206</v>
          </cell>
          <cell r="M809">
            <v>17809675.056898478</v>
          </cell>
          <cell r="N809">
            <v>872674.07778802549</v>
          </cell>
          <cell r="O809">
            <v>788074.61644555582</v>
          </cell>
          <cell r="P809">
            <v>19470423.75113206</v>
          </cell>
          <cell r="Q809">
            <v>17809675.056898478</v>
          </cell>
          <cell r="R809">
            <v>872674.07778802549</v>
          </cell>
          <cell r="S809">
            <v>788074.61644555582</v>
          </cell>
          <cell r="T809">
            <v>19470423.75113206</v>
          </cell>
          <cell r="U809">
            <v>17809675.056898478</v>
          </cell>
          <cell r="V809">
            <v>872674.07778802549</v>
          </cell>
          <cell r="W809">
            <v>788074.61644555582</v>
          </cell>
          <cell r="X809">
            <v>19470423.75113206</v>
          </cell>
          <cell r="Y809">
            <v>17809675.056898478</v>
          </cell>
          <cell r="Z809">
            <v>872674.07778802549</v>
          </cell>
          <cell r="AA809">
            <v>788074.61644555582</v>
          </cell>
          <cell r="AB809">
            <v>19470423.75113206</v>
          </cell>
          <cell r="AC809">
            <v>17809675.056898478</v>
          </cell>
          <cell r="AD809">
            <v>872674.07778802549</v>
          </cell>
          <cell r="AE809">
            <v>788074.61644555582</v>
          </cell>
          <cell r="AF809">
            <v>19470423.75113206</v>
          </cell>
          <cell r="AG809">
            <v>17809675.056898478</v>
          </cell>
          <cell r="AH809">
            <v>872674.07778802549</v>
          </cell>
          <cell r="AI809">
            <v>788074.61644555582</v>
          </cell>
          <cell r="AJ809">
            <v>19470423.75113206</v>
          </cell>
          <cell r="AK809">
            <v>17809675.056898478</v>
          </cell>
          <cell r="AL809">
            <v>872674.07778802549</v>
          </cell>
          <cell r="AM809">
            <v>788074.61644555582</v>
          </cell>
          <cell r="AN809">
            <v>19470423.75113206</v>
          </cell>
          <cell r="AO809">
            <v>17809675.056898478</v>
          </cell>
          <cell r="AP809">
            <v>872674.07778802549</v>
          </cell>
          <cell r="AQ809">
            <v>788074.61644555582</v>
          </cell>
          <cell r="AR809">
            <v>19470423.75113206</v>
          </cell>
          <cell r="AS809">
            <v>17809675.056898478</v>
          </cell>
          <cell r="AT809">
            <v>872674.07778802549</v>
          </cell>
          <cell r="AU809">
            <v>788074.61644555582</v>
          </cell>
          <cell r="AV809">
            <v>19470423.75113206</v>
          </cell>
          <cell r="AW809">
            <v>17809675.056898478</v>
          </cell>
          <cell r="AX809">
            <v>872674.07778802549</v>
          </cell>
          <cell r="AY809">
            <v>788074.61644555582</v>
          </cell>
          <cell r="AZ809">
            <v>19470423.75113206</v>
          </cell>
          <cell r="BA809">
            <v>17809675.056898478</v>
          </cell>
          <cell r="BB809">
            <v>872674.07778802549</v>
          </cell>
          <cell r="BC809">
            <v>788074.61644555582</v>
          </cell>
          <cell r="BD809">
            <v>19470423.75113206</v>
          </cell>
          <cell r="BE809">
            <v>17809675.056898478</v>
          </cell>
          <cell r="BF809">
            <v>872674.07778802549</v>
          </cell>
          <cell r="BG809">
            <v>788074.61644555582</v>
          </cell>
          <cell r="BH809">
            <v>19470423.75113206</v>
          </cell>
        </row>
        <row r="810">
          <cell r="H810">
            <v>6</v>
          </cell>
          <cell r="I810">
            <v>34689586.147882827</v>
          </cell>
          <cell r="J810">
            <v>1699789.7212462586</v>
          </cell>
          <cell r="K810">
            <v>1182111.9246683333</v>
          </cell>
          <cell r="L810">
            <v>37571487.793797418</v>
          </cell>
          <cell r="M810">
            <v>34689586.147882827</v>
          </cell>
          <cell r="N810">
            <v>1699789.7212462586</v>
          </cell>
          <cell r="O810">
            <v>1182111.9246683333</v>
          </cell>
          <cell r="P810">
            <v>37571487.793797418</v>
          </cell>
          <cell r="Q810">
            <v>34689586.147882827</v>
          </cell>
          <cell r="R810">
            <v>1699789.7212462586</v>
          </cell>
          <cell r="S810">
            <v>1182111.9246683333</v>
          </cell>
          <cell r="T810">
            <v>37571487.793797418</v>
          </cell>
          <cell r="U810">
            <v>34689586.147882827</v>
          </cell>
          <cell r="V810">
            <v>1699789.7212462586</v>
          </cell>
          <cell r="W810">
            <v>1182111.9246683333</v>
          </cell>
          <cell r="X810">
            <v>37571487.793797418</v>
          </cell>
          <cell r="Y810">
            <v>34689586.147882827</v>
          </cell>
          <cell r="Z810">
            <v>1699789.7212462586</v>
          </cell>
          <cell r="AA810">
            <v>1182111.9246683333</v>
          </cell>
          <cell r="AB810">
            <v>37571487.793797418</v>
          </cell>
          <cell r="AC810">
            <v>34689586.147882827</v>
          </cell>
          <cell r="AD810">
            <v>1699789.7212462586</v>
          </cell>
          <cell r="AE810">
            <v>1182111.9246683333</v>
          </cell>
          <cell r="AF810">
            <v>37571487.793797418</v>
          </cell>
          <cell r="AG810">
            <v>34689586.147882827</v>
          </cell>
          <cell r="AH810">
            <v>1699789.7212462586</v>
          </cell>
          <cell r="AI810">
            <v>1182111.9246683333</v>
          </cell>
          <cell r="AJ810">
            <v>37571487.793797418</v>
          </cell>
          <cell r="AK810">
            <v>34689586.147882827</v>
          </cell>
          <cell r="AL810">
            <v>1699789.7212462586</v>
          </cell>
          <cell r="AM810">
            <v>1182111.9246683333</v>
          </cell>
          <cell r="AN810">
            <v>37571487.793797418</v>
          </cell>
          <cell r="AO810">
            <v>34689586.147882827</v>
          </cell>
          <cell r="AP810">
            <v>1699789.7212462586</v>
          </cell>
          <cell r="AQ810">
            <v>1182111.9246683333</v>
          </cell>
          <cell r="AR810">
            <v>37571487.793797418</v>
          </cell>
          <cell r="AS810">
            <v>34689586.147882827</v>
          </cell>
          <cell r="AT810">
            <v>1699789.7212462586</v>
          </cell>
          <cell r="AU810">
            <v>1182111.9246683333</v>
          </cell>
          <cell r="AV810">
            <v>37571487.793797418</v>
          </cell>
          <cell r="AW810">
            <v>34689586.147882827</v>
          </cell>
          <cell r="AX810">
            <v>1699789.7212462586</v>
          </cell>
          <cell r="AY810">
            <v>1182111.9246683333</v>
          </cell>
          <cell r="AZ810">
            <v>37571487.793797418</v>
          </cell>
          <cell r="BA810">
            <v>34689586.147882827</v>
          </cell>
          <cell r="BB810">
            <v>1699789.7212462586</v>
          </cell>
          <cell r="BC810">
            <v>1182111.9246683333</v>
          </cell>
          <cell r="BD810">
            <v>37571487.793797418</v>
          </cell>
          <cell r="BE810">
            <v>34689586.147882827</v>
          </cell>
          <cell r="BF810">
            <v>1699789.7212462586</v>
          </cell>
          <cell r="BG810">
            <v>1182111.9246683333</v>
          </cell>
          <cell r="BH810">
            <v>37571487.793797418</v>
          </cell>
        </row>
        <row r="811">
          <cell r="H811" t="str">
            <v>Otros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T811">
            <v>0</v>
          </cell>
          <cell r="U811">
            <v>0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0</v>
          </cell>
          <cell r="AA811">
            <v>0</v>
          </cell>
          <cell r="AB811">
            <v>0</v>
          </cell>
          <cell r="AC811">
            <v>0</v>
          </cell>
          <cell r="AD811">
            <v>0</v>
          </cell>
          <cell r="AE811">
            <v>0</v>
          </cell>
          <cell r="AF811">
            <v>0</v>
          </cell>
          <cell r="AG811">
            <v>0</v>
          </cell>
          <cell r="AH811">
            <v>0</v>
          </cell>
          <cell r="AI811">
            <v>0</v>
          </cell>
          <cell r="AJ811">
            <v>0</v>
          </cell>
          <cell r="AK811">
            <v>0</v>
          </cell>
          <cell r="AL811">
            <v>0</v>
          </cell>
          <cell r="AM811">
            <v>0</v>
          </cell>
          <cell r="AN811">
            <v>0</v>
          </cell>
          <cell r="AO811">
            <v>0</v>
          </cell>
          <cell r="AP811">
            <v>0</v>
          </cell>
          <cell r="AQ811">
            <v>0</v>
          </cell>
          <cell r="AR811">
            <v>0</v>
          </cell>
          <cell r="AS811">
            <v>0</v>
          </cell>
          <cell r="AT811">
            <v>0</v>
          </cell>
          <cell r="AU811">
            <v>0</v>
          </cell>
          <cell r="AV811">
            <v>0</v>
          </cell>
          <cell r="AW811">
            <v>0</v>
          </cell>
          <cell r="AX811">
            <v>0</v>
          </cell>
          <cell r="AY811">
            <v>0</v>
          </cell>
          <cell r="AZ811">
            <v>0</v>
          </cell>
          <cell r="BA811">
            <v>0</v>
          </cell>
          <cell r="BB811">
            <v>0</v>
          </cell>
          <cell r="BC811">
            <v>0</v>
          </cell>
          <cell r="BD811">
            <v>0</v>
          </cell>
          <cell r="BE811">
            <v>0</v>
          </cell>
          <cell r="BF811">
            <v>0</v>
          </cell>
          <cell r="BG811">
            <v>0</v>
          </cell>
          <cell r="BH811">
            <v>0</v>
          </cell>
        </row>
        <row r="812">
          <cell r="H812" t="str">
            <v>Subtotal</v>
          </cell>
          <cell r="I812">
            <v>131325523.12860471</v>
          </cell>
          <cell r="J812">
            <v>6494722.6854716493</v>
          </cell>
          <cell r="K812">
            <v>7067944.5104494626</v>
          </cell>
          <cell r="L812">
            <v>144888190.32452583</v>
          </cell>
          <cell r="M812">
            <v>131325523.12860471</v>
          </cell>
          <cell r="N812">
            <v>6494722.6854716493</v>
          </cell>
          <cell r="O812">
            <v>7067944.5104494626</v>
          </cell>
          <cell r="P812">
            <v>144888190.32452583</v>
          </cell>
          <cell r="Q812">
            <v>131325523.12860471</v>
          </cell>
          <cell r="R812">
            <v>6494722.6854716493</v>
          </cell>
          <cell r="S812">
            <v>7067944.5104494626</v>
          </cell>
          <cell r="T812">
            <v>144888190.32452583</v>
          </cell>
          <cell r="U812">
            <v>131325523.12860471</v>
          </cell>
          <cell r="V812">
            <v>6494722.6854716493</v>
          </cell>
          <cell r="W812">
            <v>7067944.5104494626</v>
          </cell>
          <cell r="X812">
            <v>144888190.32452583</v>
          </cell>
          <cell r="Y812">
            <v>131325523.12860471</v>
          </cell>
          <cell r="Z812">
            <v>6494722.6854716493</v>
          </cell>
          <cell r="AA812">
            <v>7067944.5104494626</v>
          </cell>
          <cell r="AB812">
            <v>144888190.32452583</v>
          </cell>
          <cell r="AC812">
            <v>131325523.12860471</v>
          </cell>
          <cell r="AD812">
            <v>6494722.6854716493</v>
          </cell>
          <cell r="AE812">
            <v>7067944.5104494626</v>
          </cell>
          <cell r="AF812">
            <v>144888190.32452583</v>
          </cell>
          <cell r="AG812">
            <v>131325523.12860471</v>
          </cell>
          <cell r="AH812">
            <v>6494722.6854716493</v>
          </cell>
          <cell r="AI812">
            <v>7067944.5104494626</v>
          </cell>
          <cell r="AJ812">
            <v>144888190.32452583</v>
          </cell>
          <cell r="AK812">
            <v>131325523.12860471</v>
          </cell>
          <cell r="AL812">
            <v>6494722.6854716493</v>
          </cell>
          <cell r="AM812">
            <v>7067944.5104494626</v>
          </cell>
          <cell r="AN812">
            <v>144888190.32452583</v>
          </cell>
          <cell r="AO812">
            <v>131325523.12860471</v>
          </cell>
          <cell r="AP812">
            <v>6494722.6854716493</v>
          </cell>
          <cell r="AQ812">
            <v>7067944.5104494626</v>
          </cell>
          <cell r="AR812">
            <v>144888190.32452583</v>
          </cell>
          <cell r="AS812">
            <v>131325523.12860471</v>
          </cell>
          <cell r="AT812">
            <v>6494722.6854716493</v>
          </cell>
          <cell r="AU812">
            <v>7067944.5104494626</v>
          </cell>
          <cell r="AV812">
            <v>144888190.32452583</v>
          </cell>
          <cell r="AW812">
            <v>131325523.12860471</v>
          </cell>
          <cell r="AX812">
            <v>6494722.6854716493</v>
          </cell>
          <cell r="AY812">
            <v>7067944.5104494626</v>
          </cell>
          <cell r="AZ812">
            <v>144888190.32452583</v>
          </cell>
          <cell r="BA812">
            <v>131325523.12860471</v>
          </cell>
          <cell r="BB812">
            <v>6494722.6854716493</v>
          </cell>
          <cell r="BC812">
            <v>7067944.5104494626</v>
          </cell>
          <cell r="BD812">
            <v>144888190.32452583</v>
          </cell>
          <cell r="BE812">
            <v>131325523.12860471</v>
          </cell>
          <cell r="BF812">
            <v>6494722.6854716493</v>
          </cell>
          <cell r="BG812">
            <v>7067944.5104494626</v>
          </cell>
          <cell r="BH812">
            <v>144888190.32452583</v>
          </cell>
        </row>
        <row r="814">
          <cell r="H814" t="str">
            <v>Pequeños</v>
          </cell>
        </row>
        <row r="815">
          <cell r="H815" t="str">
            <v>Productores</v>
          </cell>
        </row>
        <row r="816">
          <cell r="H816">
            <v>1</v>
          </cell>
          <cell r="I816">
            <v>6191655.003031808</v>
          </cell>
          <cell r="J816">
            <v>14482.627784276034</v>
          </cell>
          <cell r="K816">
            <v>309582.75015159039</v>
          </cell>
          <cell r="L816">
            <v>6515720.3809676748</v>
          </cell>
          <cell r="M816">
            <v>6191655.003031808</v>
          </cell>
          <cell r="N816">
            <v>14482.627784276034</v>
          </cell>
          <cell r="O816">
            <v>309582.75015159039</v>
          </cell>
          <cell r="P816">
            <v>6515720.3809676748</v>
          </cell>
          <cell r="Q816">
            <v>6191655.003031808</v>
          </cell>
          <cell r="R816">
            <v>14482.627784276034</v>
          </cell>
          <cell r="S816">
            <v>309582.75015159039</v>
          </cell>
          <cell r="T816">
            <v>6515720.3809676748</v>
          </cell>
          <cell r="U816">
            <v>6191655.003031808</v>
          </cell>
          <cell r="V816">
            <v>14482.627784276034</v>
          </cell>
          <cell r="W816">
            <v>309582.75015159039</v>
          </cell>
          <cell r="X816">
            <v>6515720.3809676748</v>
          </cell>
          <cell r="Y816">
            <v>6191655.003031808</v>
          </cell>
          <cell r="Z816">
            <v>14482.627784276034</v>
          </cell>
          <cell r="AA816">
            <v>309582.75015159039</v>
          </cell>
          <cell r="AB816">
            <v>6515720.3809676748</v>
          </cell>
          <cell r="AC816">
            <v>6191655.003031808</v>
          </cell>
          <cell r="AD816">
            <v>14482.627784276034</v>
          </cell>
          <cell r="AE816">
            <v>309582.75015159039</v>
          </cell>
          <cell r="AF816">
            <v>6515720.3809676748</v>
          </cell>
          <cell r="AG816">
            <v>6191655.003031808</v>
          </cell>
          <cell r="AH816">
            <v>14482.627784276034</v>
          </cell>
          <cell r="AI816">
            <v>309582.75015159039</v>
          </cell>
          <cell r="AJ816">
            <v>6515720.3809676748</v>
          </cell>
          <cell r="AK816">
            <v>6191655.003031808</v>
          </cell>
          <cell r="AL816">
            <v>14482.627784276034</v>
          </cell>
          <cell r="AM816">
            <v>309582.75015159039</v>
          </cell>
          <cell r="AN816">
            <v>6515720.3809676748</v>
          </cell>
          <cell r="AO816">
            <v>6191655.003031808</v>
          </cell>
          <cell r="AP816">
            <v>14482.627784276034</v>
          </cell>
          <cell r="AQ816">
            <v>309582.75015159039</v>
          </cell>
          <cell r="AR816">
            <v>6515720.3809676748</v>
          </cell>
          <cell r="AS816">
            <v>6191655.003031808</v>
          </cell>
          <cell r="AT816">
            <v>14482.627784276034</v>
          </cell>
          <cell r="AU816">
            <v>309582.75015159039</v>
          </cell>
          <cell r="AV816">
            <v>6515720.3809676748</v>
          </cell>
          <cell r="AW816">
            <v>6191655.003031808</v>
          </cell>
          <cell r="AX816">
            <v>14482.627784276034</v>
          </cell>
          <cell r="AY816">
            <v>309582.75015159039</v>
          </cell>
          <cell r="AZ816">
            <v>6515720.3809676748</v>
          </cell>
          <cell r="BA816">
            <v>6191655.003031808</v>
          </cell>
          <cell r="BB816">
            <v>14482.627784276034</v>
          </cell>
          <cell r="BC816">
            <v>309582.75015159039</v>
          </cell>
          <cell r="BD816">
            <v>6515720.3809676748</v>
          </cell>
          <cell r="BE816">
            <v>6191655.003031808</v>
          </cell>
          <cell r="BF816">
            <v>14482.627784276034</v>
          </cell>
          <cell r="BG816">
            <v>309582.75015159039</v>
          </cell>
          <cell r="BH816">
            <v>6515720.3809676748</v>
          </cell>
        </row>
        <row r="817">
          <cell r="H817">
            <v>2</v>
          </cell>
          <cell r="I817">
            <v>7270776.5872487053</v>
          </cell>
          <cell r="J817">
            <v>24173.863113767286</v>
          </cell>
          <cell r="K817">
            <v>363538.82936243527</v>
          </cell>
          <cell r="L817">
            <v>7658489.2797249081</v>
          </cell>
          <cell r="M817">
            <v>7270776.5872487053</v>
          </cell>
          <cell r="N817">
            <v>24173.863113767286</v>
          </cell>
          <cell r="O817">
            <v>363538.82936243527</v>
          </cell>
          <cell r="P817">
            <v>7658489.2797249081</v>
          </cell>
          <cell r="Q817">
            <v>7270776.5872487053</v>
          </cell>
          <cell r="R817">
            <v>24173.863113767286</v>
          </cell>
          <cell r="S817">
            <v>363538.82936243527</v>
          </cell>
          <cell r="T817">
            <v>7658489.2797249081</v>
          </cell>
          <cell r="U817">
            <v>7270776.5872487053</v>
          </cell>
          <cell r="V817">
            <v>24173.863113767286</v>
          </cell>
          <cell r="W817">
            <v>363538.82936243527</v>
          </cell>
          <cell r="X817">
            <v>7658489.2797249081</v>
          </cell>
          <cell r="Y817">
            <v>7270776.5872487053</v>
          </cell>
          <cell r="Z817">
            <v>24173.863113767286</v>
          </cell>
          <cell r="AA817">
            <v>363538.82936243527</v>
          </cell>
          <cell r="AB817">
            <v>7658489.2797249081</v>
          </cell>
          <cell r="AC817">
            <v>7270776.5872487053</v>
          </cell>
          <cell r="AD817">
            <v>24173.863113767286</v>
          </cell>
          <cell r="AE817">
            <v>363538.82936243527</v>
          </cell>
          <cell r="AF817">
            <v>7658489.2797249081</v>
          </cell>
          <cell r="AG817">
            <v>7270776.5872487053</v>
          </cell>
          <cell r="AH817">
            <v>24173.863113767286</v>
          </cell>
          <cell r="AI817">
            <v>363538.82936243527</v>
          </cell>
          <cell r="AJ817">
            <v>7658489.2797249081</v>
          </cell>
          <cell r="AK817">
            <v>7270776.5872487053</v>
          </cell>
          <cell r="AL817">
            <v>24173.863113767286</v>
          </cell>
          <cell r="AM817">
            <v>363538.82936243527</v>
          </cell>
          <cell r="AN817">
            <v>7658489.2797249081</v>
          </cell>
          <cell r="AO817">
            <v>7270776.5872487053</v>
          </cell>
          <cell r="AP817">
            <v>24173.863113767286</v>
          </cell>
          <cell r="AQ817">
            <v>363538.82936243527</v>
          </cell>
          <cell r="AR817">
            <v>7658489.2797249081</v>
          </cell>
          <cell r="AS817">
            <v>7270776.5872487053</v>
          </cell>
          <cell r="AT817">
            <v>24173.863113767286</v>
          </cell>
          <cell r="AU817">
            <v>363538.82936243527</v>
          </cell>
          <cell r="AV817">
            <v>7658489.2797249081</v>
          </cell>
          <cell r="AW817">
            <v>7270776.5872487053</v>
          </cell>
          <cell r="AX817">
            <v>24173.863113767286</v>
          </cell>
          <cell r="AY817">
            <v>363538.82936243527</v>
          </cell>
          <cell r="AZ817">
            <v>7658489.2797249081</v>
          </cell>
          <cell r="BA817">
            <v>7270776.5872487053</v>
          </cell>
          <cell r="BB817">
            <v>24173.863113767286</v>
          </cell>
          <cell r="BC817">
            <v>363538.82936243527</v>
          </cell>
          <cell r="BD817">
            <v>7658489.2797249081</v>
          </cell>
          <cell r="BE817">
            <v>7270776.5872487053</v>
          </cell>
          <cell r="BF817">
            <v>24173.863113767286</v>
          </cell>
          <cell r="BG817">
            <v>363538.82936243527</v>
          </cell>
          <cell r="BH817">
            <v>7658489.2797249081</v>
          </cell>
        </row>
        <row r="818">
          <cell r="H818">
            <v>3</v>
          </cell>
          <cell r="I818">
            <v>9616403.3480511438</v>
          </cell>
          <cell r="J818">
            <v>48322.597471699075</v>
          </cell>
          <cell r="K818">
            <v>480820.16740255721</v>
          </cell>
          <cell r="L818">
            <v>10145546.112925401</v>
          </cell>
          <cell r="M818">
            <v>9616403.3480511438</v>
          </cell>
          <cell r="N818">
            <v>48322.597471699075</v>
          </cell>
          <cell r="O818">
            <v>480820.16740255721</v>
          </cell>
          <cell r="P818">
            <v>10145546.112925401</v>
          </cell>
          <cell r="Q818">
            <v>9616403.3480511438</v>
          </cell>
          <cell r="R818">
            <v>48322.597471699075</v>
          </cell>
          <cell r="S818">
            <v>480820.16740255721</v>
          </cell>
          <cell r="T818">
            <v>10145546.112925401</v>
          </cell>
          <cell r="U818">
            <v>9616403.3480511438</v>
          </cell>
          <cell r="V818">
            <v>48322.597471699075</v>
          </cell>
          <cell r="W818">
            <v>480820.16740255721</v>
          </cell>
          <cell r="X818">
            <v>10145546.112925401</v>
          </cell>
          <cell r="Y818">
            <v>9616403.3480511438</v>
          </cell>
          <cell r="Z818">
            <v>48322.597471699075</v>
          </cell>
          <cell r="AA818">
            <v>480820.16740255721</v>
          </cell>
          <cell r="AB818">
            <v>10145546.112925401</v>
          </cell>
          <cell r="AC818">
            <v>9616403.3480511438</v>
          </cell>
          <cell r="AD818">
            <v>48322.597471699075</v>
          </cell>
          <cell r="AE818">
            <v>480820.16740255721</v>
          </cell>
          <cell r="AF818">
            <v>10145546.112925401</v>
          </cell>
          <cell r="AG818">
            <v>9616403.3480511438</v>
          </cell>
          <cell r="AH818">
            <v>48322.597471699075</v>
          </cell>
          <cell r="AI818">
            <v>480820.16740255721</v>
          </cell>
          <cell r="AJ818">
            <v>10145546.112925401</v>
          </cell>
          <cell r="AK818">
            <v>9616403.3480511438</v>
          </cell>
          <cell r="AL818">
            <v>48322.597471699075</v>
          </cell>
          <cell r="AM818">
            <v>480820.16740255721</v>
          </cell>
          <cell r="AN818">
            <v>10145546.112925401</v>
          </cell>
          <cell r="AO818">
            <v>9616403.3480511438</v>
          </cell>
          <cell r="AP818">
            <v>48322.597471699075</v>
          </cell>
          <cell r="AQ818">
            <v>480820.16740255721</v>
          </cell>
          <cell r="AR818">
            <v>10145546.112925401</v>
          </cell>
          <cell r="AS818">
            <v>9616403.3480511438</v>
          </cell>
          <cell r="AT818">
            <v>48322.597471699075</v>
          </cell>
          <cell r="AU818">
            <v>480820.16740255721</v>
          </cell>
          <cell r="AV818">
            <v>10145546.112925401</v>
          </cell>
          <cell r="AW818">
            <v>9616403.3480511438</v>
          </cell>
          <cell r="AX818">
            <v>48322.597471699075</v>
          </cell>
          <cell r="AY818">
            <v>480820.16740255721</v>
          </cell>
          <cell r="AZ818">
            <v>10145546.112925401</v>
          </cell>
          <cell r="BA818">
            <v>9616403.3480511438</v>
          </cell>
          <cell r="BB818">
            <v>48322.597471699075</v>
          </cell>
          <cell r="BC818">
            <v>480820.16740255721</v>
          </cell>
          <cell r="BD818">
            <v>10145546.112925401</v>
          </cell>
          <cell r="BE818">
            <v>9616403.3480511438</v>
          </cell>
          <cell r="BF818">
            <v>48322.597471699075</v>
          </cell>
          <cell r="BG818">
            <v>480820.16740255721</v>
          </cell>
          <cell r="BH818">
            <v>10145546.112925401</v>
          </cell>
        </row>
        <row r="819">
          <cell r="H819">
            <v>4</v>
          </cell>
          <cell r="I819">
            <v>12899614.441935701</v>
          </cell>
          <cell r="J819">
            <v>96657.759321315898</v>
          </cell>
          <cell r="K819">
            <v>644980.72209678497</v>
          </cell>
          <cell r="L819">
            <v>13641252.923353802</v>
          </cell>
          <cell r="M819">
            <v>12899614.441935701</v>
          </cell>
          <cell r="N819">
            <v>96657.759321315898</v>
          </cell>
          <cell r="O819">
            <v>644980.72209678497</v>
          </cell>
          <cell r="P819">
            <v>13641252.923353802</v>
          </cell>
          <cell r="Q819">
            <v>12899614.441935701</v>
          </cell>
          <cell r="R819">
            <v>96657.759321315898</v>
          </cell>
          <cell r="S819">
            <v>644980.72209678497</v>
          </cell>
          <cell r="T819">
            <v>13641252.923353802</v>
          </cell>
          <cell r="U819">
            <v>12899614.441935701</v>
          </cell>
          <cell r="V819">
            <v>96657.759321315898</v>
          </cell>
          <cell r="W819">
            <v>644980.72209678497</v>
          </cell>
          <cell r="X819">
            <v>13641252.923353802</v>
          </cell>
          <cell r="Y819">
            <v>12899614.441935701</v>
          </cell>
          <cell r="Z819">
            <v>96657.759321315898</v>
          </cell>
          <cell r="AA819">
            <v>644980.72209678497</v>
          </cell>
          <cell r="AB819">
            <v>13641252.923353802</v>
          </cell>
          <cell r="AC819">
            <v>12899614.441935701</v>
          </cell>
          <cell r="AD819">
            <v>96657.759321315898</v>
          </cell>
          <cell r="AE819">
            <v>644980.72209678497</v>
          </cell>
          <cell r="AF819">
            <v>13641252.923353802</v>
          </cell>
          <cell r="AG819">
            <v>12899614.441935701</v>
          </cell>
          <cell r="AH819">
            <v>96657.759321315898</v>
          </cell>
          <cell r="AI819">
            <v>644980.72209678497</v>
          </cell>
          <cell r="AJ819">
            <v>13641252.923353802</v>
          </cell>
          <cell r="AK819">
            <v>12899614.441935701</v>
          </cell>
          <cell r="AL819">
            <v>96657.759321315898</v>
          </cell>
          <cell r="AM819">
            <v>644980.72209678497</v>
          </cell>
          <cell r="AN819">
            <v>13641252.923353802</v>
          </cell>
          <cell r="AO819">
            <v>12899614.441935701</v>
          </cell>
          <cell r="AP819">
            <v>96657.759321315898</v>
          </cell>
          <cell r="AQ819">
            <v>644980.72209678497</v>
          </cell>
          <cell r="AR819">
            <v>13641252.923353802</v>
          </cell>
          <cell r="AS819">
            <v>12899614.441935701</v>
          </cell>
          <cell r="AT819">
            <v>96657.759321315898</v>
          </cell>
          <cell r="AU819">
            <v>644980.72209678497</v>
          </cell>
          <cell r="AV819">
            <v>13641252.923353802</v>
          </cell>
          <cell r="AW819">
            <v>12899614.441935701</v>
          </cell>
          <cell r="AX819">
            <v>96657.759321315898</v>
          </cell>
          <cell r="AY819">
            <v>644980.72209678497</v>
          </cell>
          <cell r="AZ819">
            <v>13641252.923353802</v>
          </cell>
          <cell r="BA819">
            <v>12899614.441935701</v>
          </cell>
          <cell r="BB819">
            <v>96657.759321315898</v>
          </cell>
          <cell r="BC819">
            <v>644980.72209678497</v>
          </cell>
          <cell r="BD819">
            <v>13641252.923353802</v>
          </cell>
          <cell r="BE819">
            <v>12899614.441935701</v>
          </cell>
          <cell r="BF819">
            <v>96657.759321315898</v>
          </cell>
          <cell r="BG819">
            <v>644980.72209678497</v>
          </cell>
          <cell r="BH819">
            <v>13641252.923353802</v>
          </cell>
        </row>
        <row r="820">
          <cell r="H820">
            <v>5</v>
          </cell>
          <cell r="I820">
            <v>7505472.537576722</v>
          </cell>
          <cell r="J820">
            <v>56990.960182075134</v>
          </cell>
          <cell r="K820">
            <v>375273.62687883608</v>
          </cell>
          <cell r="L820">
            <v>7937737.1246376336</v>
          </cell>
          <cell r="M820">
            <v>7505472.537576722</v>
          </cell>
          <cell r="N820">
            <v>56990.960182075134</v>
          </cell>
          <cell r="O820">
            <v>375273.62687883608</v>
          </cell>
          <cell r="P820">
            <v>7937737.1246376336</v>
          </cell>
          <cell r="Q820">
            <v>7505472.537576722</v>
          </cell>
          <cell r="R820">
            <v>56990.960182075134</v>
          </cell>
          <cell r="S820">
            <v>375273.62687883608</v>
          </cell>
          <cell r="T820">
            <v>7937737.1246376336</v>
          </cell>
          <cell r="U820">
            <v>7505472.537576722</v>
          </cell>
          <cell r="V820">
            <v>56990.960182075134</v>
          </cell>
          <cell r="W820">
            <v>375273.62687883608</v>
          </cell>
          <cell r="X820">
            <v>7937737.1246376336</v>
          </cell>
          <cell r="Y820">
            <v>7505472.537576722</v>
          </cell>
          <cell r="Z820">
            <v>56990.960182075134</v>
          </cell>
          <cell r="AA820">
            <v>375273.62687883608</v>
          </cell>
          <cell r="AB820">
            <v>7937737.1246376336</v>
          </cell>
          <cell r="AC820">
            <v>7505472.537576722</v>
          </cell>
          <cell r="AD820">
            <v>56990.960182075134</v>
          </cell>
          <cell r="AE820">
            <v>375273.62687883608</v>
          </cell>
          <cell r="AF820">
            <v>7937737.1246376336</v>
          </cell>
          <cell r="AG820">
            <v>7505472.537576722</v>
          </cell>
          <cell r="AH820">
            <v>56990.960182075134</v>
          </cell>
          <cell r="AI820">
            <v>375273.62687883608</v>
          </cell>
          <cell r="AJ820">
            <v>7937737.1246376336</v>
          </cell>
          <cell r="AK820">
            <v>7505472.537576722</v>
          </cell>
          <cell r="AL820">
            <v>56990.960182075134</v>
          </cell>
          <cell r="AM820">
            <v>375273.62687883608</v>
          </cell>
          <cell r="AN820">
            <v>7937737.1246376336</v>
          </cell>
          <cell r="AO820">
            <v>7505472.537576722</v>
          </cell>
          <cell r="AP820">
            <v>56990.960182075134</v>
          </cell>
          <cell r="AQ820">
            <v>375273.62687883608</v>
          </cell>
          <cell r="AR820">
            <v>7937737.1246376336</v>
          </cell>
          <cell r="AS820">
            <v>7505472.537576722</v>
          </cell>
          <cell r="AT820">
            <v>56990.960182075134</v>
          </cell>
          <cell r="AU820">
            <v>375273.62687883608</v>
          </cell>
          <cell r="AV820">
            <v>7937737.1246376336</v>
          </cell>
          <cell r="AW820">
            <v>7505472.537576722</v>
          </cell>
          <cell r="AX820">
            <v>56990.960182075134</v>
          </cell>
          <cell r="AY820">
            <v>375273.62687883608</v>
          </cell>
          <cell r="AZ820">
            <v>7937737.1246376336</v>
          </cell>
          <cell r="BA820">
            <v>7505472.537576722</v>
          </cell>
          <cell r="BB820">
            <v>56990.960182075134</v>
          </cell>
          <cell r="BC820">
            <v>375273.62687883608</v>
          </cell>
          <cell r="BD820">
            <v>7937737.1246376336</v>
          </cell>
          <cell r="BE820">
            <v>7505472.537576722</v>
          </cell>
          <cell r="BF820">
            <v>56990.960182075134</v>
          </cell>
          <cell r="BG820">
            <v>375273.62687883608</v>
          </cell>
          <cell r="BH820">
            <v>7937737.1246376336</v>
          </cell>
        </row>
        <row r="821">
          <cell r="H821">
            <v>6</v>
          </cell>
          <cell r="I821">
            <v>11258208.80636508</v>
          </cell>
          <cell r="J821">
            <v>111006.67567322507</v>
          </cell>
          <cell r="K821">
            <v>562910.44031825394</v>
          </cell>
          <cell r="L821">
            <v>11932125.922356561</v>
          </cell>
          <cell r="M821">
            <v>11258208.80636508</v>
          </cell>
          <cell r="N821">
            <v>111006.67567322507</v>
          </cell>
          <cell r="O821">
            <v>562910.44031825394</v>
          </cell>
          <cell r="P821">
            <v>11932125.922356561</v>
          </cell>
          <cell r="Q821">
            <v>11258208.80636508</v>
          </cell>
          <cell r="R821">
            <v>111006.67567322507</v>
          </cell>
          <cell r="S821">
            <v>562910.44031825394</v>
          </cell>
          <cell r="T821">
            <v>11932125.922356561</v>
          </cell>
          <cell r="U821">
            <v>11258208.80636508</v>
          </cell>
          <cell r="V821">
            <v>111006.67567322507</v>
          </cell>
          <cell r="W821">
            <v>562910.44031825394</v>
          </cell>
          <cell r="X821">
            <v>11932125.922356561</v>
          </cell>
          <cell r="Y821">
            <v>11258208.80636508</v>
          </cell>
          <cell r="Z821">
            <v>111006.67567322507</v>
          </cell>
          <cell r="AA821">
            <v>562910.44031825394</v>
          </cell>
          <cell r="AB821">
            <v>11932125.922356561</v>
          </cell>
          <cell r="AC821">
            <v>11258208.80636508</v>
          </cell>
          <cell r="AD821">
            <v>111006.67567322507</v>
          </cell>
          <cell r="AE821">
            <v>562910.44031825394</v>
          </cell>
          <cell r="AF821">
            <v>11932125.922356561</v>
          </cell>
          <cell r="AG821">
            <v>11258208.80636508</v>
          </cell>
          <cell r="AH821">
            <v>111006.67567322507</v>
          </cell>
          <cell r="AI821">
            <v>562910.44031825394</v>
          </cell>
          <cell r="AJ821">
            <v>11932125.922356561</v>
          </cell>
          <cell r="AK821">
            <v>11258208.80636508</v>
          </cell>
          <cell r="AL821">
            <v>111006.67567322507</v>
          </cell>
          <cell r="AM821">
            <v>562910.44031825394</v>
          </cell>
          <cell r="AN821">
            <v>11932125.922356561</v>
          </cell>
          <cell r="AO821">
            <v>11258208.80636508</v>
          </cell>
          <cell r="AP821">
            <v>111006.67567322507</v>
          </cell>
          <cell r="AQ821">
            <v>562910.44031825394</v>
          </cell>
          <cell r="AR821">
            <v>11932125.922356561</v>
          </cell>
          <cell r="AS821">
            <v>11258208.80636508</v>
          </cell>
          <cell r="AT821">
            <v>111006.67567322507</v>
          </cell>
          <cell r="AU821">
            <v>562910.44031825394</v>
          </cell>
          <cell r="AV821">
            <v>11932125.922356561</v>
          </cell>
          <cell r="AW821">
            <v>11258208.80636508</v>
          </cell>
          <cell r="AX821">
            <v>111006.67567322507</v>
          </cell>
          <cell r="AY821">
            <v>562910.44031825394</v>
          </cell>
          <cell r="AZ821">
            <v>11932125.922356561</v>
          </cell>
          <cell r="BA821">
            <v>11258208.80636508</v>
          </cell>
          <cell r="BB821">
            <v>111006.67567322507</v>
          </cell>
          <cell r="BC821">
            <v>562910.44031825394</v>
          </cell>
          <cell r="BD821">
            <v>11932125.922356561</v>
          </cell>
          <cell r="BE821">
            <v>11258208.80636508</v>
          </cell>
          <cell r="BF821">
            <v>111006.67567322507</v>
          </cell>
          <cell r="BG821">
            <v>562910.44031825394</v>
          </cell>
          <cell r="BH821">
            <v>11932125.922356561</v>
          </cell>
        </row>
        <row r="822">
          <cell r="H822" t="str">
            <v>Otros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  <cell r="AH822">
            <v>0</v>
          </cell>
          <cell r="AI822">
            <v>0</v>
          </cell>
          <cell r="AJ822">
            <v>0</v>
          </cell>
          <cell r="AK822">
            <v>0</v>
          </cell>
          <cell r="AL822">
            <v>0</v>
          </cell>
          <cell r="AM822">
            <v>0</v>
          </cell>
          <cell r="AN822">
            <v>0</v>
          </cell>
          <cell r="AO822">
            <v>0</v>
          </cell>
          <cell r="AP822">
            <v>0</v>
          </cell>
          <cell r="AQ822">
            <v>0</v>
          </cell>
          <cell r="AR822">
            <v>0</v>
          </cell>
          <cell r="AS822">
            <v>0</v>
          </cell>
          <cell r="AT822">
            <v>0</v>
          </cell>
          <cell r="AU822">
            <v>0</v>
          </cell>
          <cell r="AV822">
            <v>0</v>
          </cell>
          <cell r="AW822">
            <v>0</v>
          </cell>
          <cell r="AX822">
            <v>0</v>
          </cell>
          <cell r="AY822">
            <v>0</v>
          </cell>
          <cell r="AZ822">
            <v>0</v>
          </cell>
          <cell r="BA822">
            <v>0</v>
          </cell>
          <cell r="BB822">
            <v>0</v>
          </cell>
          <cell r="BC822">
            <v>0</v>
          </cell>
          <cell r="BD822">
            <v>0</v>
          </cell>
          <cell r="BE822">
            <v>0</v>
          </cell>
          <cell r="BF822">
            <v>0</v>
          </cell>
          <cell r="BG822">
            <v>0</v>
          </cell>
          <cell r="BH822">
            <v>0</v>
          </cell>
        </row>
        <row r="823">
          <cell r="H823" t="str">
            <v>Subtotal</v>
          </cell>
          <cell r="I823">
            <v>54742130.72420916</v>
          </cell>
          <cell r="J823">
            <v>351634.48354635847</v>
          </cell>
          <cell r="K823">
            <v>2737106.5362104578</v>
          </cell>
          <cell r="L823">
            <v>57830871.743965976</v>
          </cell>
          <cell r="M823">
            <v>54742130.72420916</v>
          </cell>
          <cell r="N823">
            <v>351634.48354635847</v>
          </cell>
          <cell r="O823">
            <v>2737106.5362104578</v>
          </cell>
          <cell r="P823">
            <v>57830871.743965976</v>
          </cell>
          <cell r="Q823">
            <v>54742130.72420916</v>
          </cell>
          <cell r="R823">
            <v>351634.48354635847</v>
          </cell>
          <cell r="S823">
            <v>2737106.5362104578</v>
          </cell>
          <cell r="T823">
            <v>57830871.743965976</v>
          </cell>
          <cell r="U823">
            <v>54742130.72420916</v>
          </cell>
          <cell r="V823">
            <v>351634.48354635847</v>
          </cell>
          <cell r="W823">
            <v>2737106.5362104578</v>
          </cell>
          <cell r="X823">
            <v>57830871.743965976</v>
          </cell>
          <cell r="Y823">
            <v>54742130.72420916</v>
          </cell>
          <cell r="Z823">
            <v>351634.48354635847</v>
          </cell>
          <cell r="AA823">
            <v>2737106.5362104578</v>
          </cell>
          <cell r="AB823">
            <v>57830871.743965976</v>
          </cell>
          <cell r="AC823">
            <v>54742130.72420916</v>
          </cell>
          <cell r="AD823">
            <v>351634.48354635847</v>
          </cell>
          <cell r="AE823">
            <v>2737106.5362104578</v>
          </cell>
          <cell r="AF823">
            <v>57830871.743965976</v>
          </cell>
          <cell r="AG823">
            <v>54742130.72420916</v>
          </cell>
          <cell r="AH823">
            <v>351634.48354635847</v>
          </cell>
          <cell r="AI823">
            <v>2737106.5362104578</v>
          </cell>
          <cell r="AJ823">
            <v>57830871.743965976</v>
          </cell>
          <cell r="AK823">
            <v>54742130.72420916</v>
          </cell>
          <cell r="AL823">
            <v>351634.48354635847</v>
          </cell>
          <cell r="AM823">
            <v>2737106.5362104578</v>
          </cell>
          <cell r="AN823">
            <v>57830871.743965976</v>
          </cell>
          <cell r="AO823">
            <v>54742130.72420916</v>
          </cell>
          <cell r="AP823">
            <v>351634.48354635847</v>
          </cell>
          <cell r="AQ823">
            <v>2737106.5362104578</v>
          </cell>
          <cell r="AR823">
            <v>57830871.743965976</v>
          </cell>
          <cell r="AS823">
            <v>54742130.72420916</v>
          </cell>
          <cell r="AT823">
            <v>351634.48354635847</v>
          </cell>
          <cell r="AU823">
            <v>2737106.5362104578</v>
          </cell>
          <cell r="AV823">
            <v>57830871.743965976</v>
          </cell>
          <cell r="AW823">
            <v>54742130.72420916</v>
          </cell>
          <cell r="AX823">
            <v>351634.48354635847</v>
          </cell>
          <cell r="AY823">
            <v>2737106.5362104578</v>
          </cell>
          <cell r="AZ823">
            <v>57830871.743965976</v>
          </cell>
          <cell r="BA823">
            <v>54742130.72420916</v>
          </cell>
          <cell r="BB823">
            <v>351634.48354635847</v>
          </cell>
          <cell r="BC823">
            <v>2737106.5362104578</v>
          </cell>
          <cell r="BD823">
            <v>57830871.743965976</v>
          </cell>
          <cell r="BE823">
            <v>54742130.72420916</v>
          </cell>
          <cell r="BF823">
            <v>351634.48354635847</v>
          </cell>
          <cell r="BG823">
            <v>2737106.5362104578</v>
          </cell>
          <cell r="BH823">
            <v>57830871.743965976</v>
          </cell>
        </row>
        <row r="825">
          <cell r="H825" t="str">
            <v xml:space="preserve">Grandes </v>
          </cell>
        </row>
        <row r="826">
          <cell r="H826" t="str">
            <v>Generadores</v>
          </cell>
        </row>
        <row r="827">
          <cell r="H827">
            <v>1</v>
          </cell>
          <cell r="I827">
            <v>51598457.767742805</v>
          </cell>
          <cell r="J827">
            <v>0</v>
          </cell>
          <cell r="K827">
            <v>0</v>
          </cell>
          <cell r="L827">
            <v>51598457.767742805</v>
          </cell>
          <cell r="M827">
            <v>51598457.767742805</v>
          </cell>
          <cell r="N827">
            <v>0</v>
          </cell>
          <cell r="O827">
            <v>0</v>
          </cell>
          <cell r="P827">
            <v>51598457.767742805</v>
          </cell>
          <cell r="Q827">
            <v>51598457.767742805</v>
          </cell>
          <cell r="R827">
            <v>0</v>
          </cell>
          <cell r="S827">
            <v>0</v>
          </cell>
          <cell r="T827">
            <v>51598457.767742805</v>
          </cell>
          <cell r="U827">
            <v>51598457.767742805</v>
          </cell>
          <cell r="V827">
            <v>0</v>
          </cell>
          <cell r="W827">
            <v>0</v>
          </cell>
          <cell r="X827">
            <v>51598457.767742805</v>
          </cell>
          <cell r="Y827">
            <v>51598457.767742805</v>
          </cell>
          <cell r="Z827">
            <v>0</v>
          </cell>
          <cell r="AA827">
            <v>0</v>
          </cell>
          <cell r="AB827">
            <v>51598457.767742805</v>
          </cell>
          <cell r="AC827">
            <v>51598457.767742805</v>
          </cell>
          <cell r="AD827">
            <v>0</v>
          </cell>
          <cell r="AE827">
            <v>0</v>
          </cell>
          <cell r="AF827">
            <v>51598457.767742805</v>
          </cell>
          <cell r="AG827">
            <v>51598457.767742805</v>
          </cell>
          <cell r="AH827">
            <v>0</v>
          </cell>
          <cell r="AI827">
            <v>0</v>
          </cell>
          <cell r="AJ827">
            <v>51598457.767742805</v>
          </cell>
          <cell r="AK827">
            <v>51598457.767742805</v>
          </cell>
          <cell r="AL827">
            <v>0</v>
          </cell>
          <cell r="AM827">
            <v>0</v>
          </cell>
          <cell r="AN827">
            <v>51598457.767742805</v>
          </cell>
          <cell r="AO827">
            <v>51598457.767742805</v>
          </cell>
          <cell r="AP827">
            <v>0</v>
          </cell>
          <cell r="AQ827">
            <v>0</v>
          </cell>
          <cell r="AR827">
            <v>51598457.767742805</v>
          </cell>
          <cell r="AS827">
            <v>51598457.767742805</v>
          </cell>
          <cell r="AT827">
            <v>0</v>
          </cell>
          <cell r="AU827">
            <v>0</v>
          </cell>
          <cell r="AV827">
            <v>51598457.767742805</v>
          </cell>
          <cell r="AW827">
            <v>51598457.767742805</v>
          </cell>
          <cell r="AX827">
            <v>0</v>
          </cell>
          <cell r="AY827">
            <v>0</v>
          </cell>
          <cell r="AZ827">
            <v>51598457.767742805</v>
          </cell>
          <cell r="BA827">
            <v>51598457.767742805</v>
          </cell>
          <cell r="BB827">
            <v>0</v>
          </cell>
          <cell r="BC827">
            <v>0</v>
          </cell>
          <cell r="BD827">
            <v>51598457.767742805</v>
          </cell>
          <cell r="BE827">
            <v>51598457.767742805</v>
          </cell>
          <cell r="BF827">
            <v>0</v>
          </cell>
          <cell r="BG827">
            <v>0</v>
          </cell>
          <cell r="BH827">
            <v>51598457.767742805</v>
          </cell>
        </row>
        <row r="828">
          <cell r="H828">
            <v>2</v>
          </cell>
          <cell r="I828">
            <v>82083609.203308165</v>
          </cell>
          <cell r="J828">
            <v>0</v>
          </cell>
          <cell r="K828">
            <v>0</v>
          </cell>
          <cell r="L828">
            <v>82083609.203308165</v>
          </cell>
          <cell r="M828">
            <v>82083609.203308165</v>
          </cell>
          <cell r="N828">
            <v>0</v>
          </cell>
          <cell r="O828">
            <v>0</v>
          </cell>
          <cell r="P828">
            <v>82083609.203308165</v>
          </cell>
          <cell r="Q828">
            <v>82083609.203308165</v>
          </cell>
          <cell r="R828">
            <v>0</v>
          </cell>
          <cell r="S828">
            <v>0</v>
          </cell>
          <cell r="T828">
            <v>82083609.203308165</v>
          </cell>
          <cell r="U828">
            <v>82083609.203308165</v>
          </cell>
          <cell r="V828">
            <v>0</v>
          </cell>
          <cell r="W828">
            <v>0</v>
          </cell>
          <cell r="X828">
            <v>82083609.203308165</v>
          </cell>
          <cell r="Y828">
            <v>82083609.203308165</v>
          </cell>
          <cell r="Z828">
            <v>0</v>
          </cell>
          <cell r="AA828">
            <v>0</v>
          </cell>
          <cell r="AB828">
            <v>82083609.203308165</v>
          </cell>
          <cell r="AC828">
            <v>82083609.203308165</v>
          </cell>
          <cell r="AD828">
            <v>0</v>
          </cell>
          <cell r="AE828">
            <v>0</v>
          </cell>
          <cell r="AF828">
            <v>82083609.203308165</v>
          </cell>
          <cell r="AG828">
            <v>82083609.203308165</v>
          </cell>
          <cell r="AH828">
            <v>0</v>
          </cell>
          <cell r="AI828">
            <v>0</v>
          </cell>
          <cell r="AJ828">
            <v>82083609.203308165</v>
          </cell>
          <cell r="AK828">
            <v>82083609.203308165</v>
          </cell>
          <cell r="AL828">
            <v>0</v>
          </cell>
          <cell r="AM828">
            <v>0</v>
          </cell>
          <cell r="AN828">
            <v>82083609.203308165</v>
          </cell>
          <cell r="AO828">
            <v>82083609.203308165</v>
          </cell>
          <cell r="AP828">
            <v>0</v>
          </cell>
          <cell r="AQ828">
            <v>0</v>
          </cell>
          <cell r="AR828">
            <v>82083609.203308165</v>
          </cell>
          <cell r="AS828">
            <v>82083609.203308165</v>
          </cell>
          <cell r="AT828">
            <v>0</v>
          </cell>
          <cell r="AU828">
            <v>0</v>
          </cell>
          <cell r="AV828">
            <v>82083609.203308165</v>
          </cell>
          <cell r="AW828">
            <v>82083609.203308165</v>
          </cell>
          <cell r="AX828">
            <v>0</v>
          </cell>
          <cell r="AY828">
            <v>0</v>
          </cell>
          <cell r="AZ828">
            <v>82083609.203308165</v>
          </cell>
          <cell r="BA828">
            <v>82083609.203308165</v>
          </cell>
          <cell r="BB828">
            <v>0</v>
          </cell>
          <cell r="BC828">
            <v>0</v>
          </cell>
          <cell r="BD828">
            <v>82083609.203308165</v>
          </cell>
          <cell r="BE828">
            <v>82083609.203308165</v>
          </cell>
          <cell r="BF828">
            <v>0</v>
          </cell>
          <cell r="BG828">
            <v>0</v>
          </cell>
          <cell r="BH828">
            <v>82083609.203308165</v>
          </cell>
        </row>
        <row r="829">
          <cell r="H829">
            <v>3</v>
          </cell>
          <cell r="I829">
            <v>225164176.12730163</v>
          </cell>
          <cell r="J829">
            <v>0</v>
          </cell>
          <cell r="K829">
            <v>0</v>
          </cell>
          <cell r="L829">
            <v>225164176.12730163</v>
          </cell>
          <cell r="M829">
            <v>225164176.12730163</v>
          </cell>
          <cell r="N829">
            <v>0</v>
          </cell>
          <cell r="O829">
            <v>0</v>
          </cell>
          <cell r="P829">
            <v>225164176.12730163</v>
          </cell>
          <cell r="Q829">
            <v>225164176.12730163</v>
          </cell>
          <cell r="R829">
            <v>0</v>
          </cell>
          <cell r="S829">
            <v>0</v>
          </cell>
          <cell r="T829">
            <v>225164176.12730163</v>
          </cell>
          <cell r="U829">
            <v>225164176.12730163</v>
          </cell>
          <cell r="V829">
            <v>0</v>
          </cell>
          <cell r="W829">
            <v>0</v>
          </cell>
          <cell r="X829">
            <v>225164176.12730163</v>
          </cell>
          <cell r="Y829">
            <v>225164176.12730163</v>
          </cell>
          <cell r="Z829">
            <v>0</v>
          </cell>
          <cell r="AA829">
            <v>0</v>
          </cell>
          <cell r="AB829">
            <v>225164176.12730163</v>
          </cell>
          <cell r="AC829">
            <v>225164176.12730163</v>
          </cell>
          <cell r="AD829">
            <v>0</v>
          </cell>
          <cell r="AE829">
            <v>0</v>
          </cell>
          <cell r="AF829">
            <v>225164176.12730163</v>
          </cell>
          <cell r="AG829">
            <v>225164176.12730163</v>
          </cell>
          <cell r="AH829">
            <v>0</v>
          </cell>
          <cell r="AI829">
            <v>0</v>
          </cell>
          <cell r="AJ829">
            <v>225164176.12730163</v>
          </cell>
          <cell r="AK829">
            <v>225164176.12730163</v>
          </cell>
          <cell r="AL829">
            <v>0</v>
          </cell>
          <cell r="AM829">
            <v>0</v>
          </cell>
          <cell r="AN829">
            <v>225164176.12730163</v>
          </cell>
          <cell r="AO829">
            <v>225164176.12730163</v>
          </cell>
          <cell r="AP829">
            <v>0</v>
          </cell>
          <cell r="AQ829">
            <v>0</v>
          </cell>
          <cell r="AR829">
            <v>225164176.12730163</v>
          </cell>
          <cell r="AS829">
            <v>225164176.12730163</v>
          </cell>
          <cell r="AT829">
            <v>0</v>
          </cell>
          <cell r="AU829">
            <v>0</v>
          </cell>
          <cell r="AV829">
            <v>225164176.12730163</v>
          </cell>
          <cell r="AW829">
            <v>225164176.12730163</v>
          </cell>
          <cell r="AX829">
            <v>0</v>
          </cell>
          <cell r="AY829">
            <v>0</v>
          </cell>
          <cell r="AZ829">
            <v>225164176.12730163</v>
          </cell>
          <cell r="BA829">
            <v>225164176.12730163</v>
          </cell>
          <cell r="BB829">
            <v>0</v>
          </cell>
          <cell r="BC829">
            <v>0</v>
          </cell>
          <cell r="BD829">
            <v>225164176.12730163</v>
          </cell>
          <cell r="BE829">
            <v>225164176.12730163</v>
          </cell>
          <cell r="BF829">
            <v>0</v>
          </cell>
          <cell r="BG829">
            <v>0</v>
          </cell>
          <cell r="BH829">
            <v>225164176.12730163</v>
          </cell>
        </row>
        <row r="830">
          <cell r="H830" t="str">
            <v>Otros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K830">
            <v>0</v>
          </cell>
          <cell r="AL830">
            <v>0</v>
          </cell>
          <cell r="AM830">
            <v>0</v>
          </cell>
          <cell r="AN830">
            <v>0</v>
          </cell>
          <cell r="AO830">
            <v>0</v>
          </cell>
          <cell r="AP830">
            <v>0</v>
          </cell>
          <cell r="AQ830">
            <v>0</v>
          </cell>
          <cell r="AR830">
            <v>0</v>
          </cell>
          <cell r="AS830">
            <v>0</v>
          </cell>
          <cell r="AT830">
            <v>0</v>
          </cell>
          <cell r="AU830">
            <v>0</v>
          </cell>
          <cell r="AV830">
            <v>0</v>
          </cell>
          <cell r="AW830">
            <v>0</v>
          </cell>
          <cell r="AX830">
            <v>0</v>
          </cell>
          <cell r="AY830">
            <v>0</v>
          </cell>
          <cell r="AZ830">
            <v>0</v>
          </cell>
          <cell r="BA830">
            <v>0</v>
          </cell>
          <cell r="BB830">
            <v>0</v>
          </cell>
          <cell r="BC830">
            <v>0</v>
          </cell>
          <cell r="BD830">
            <v>0</v>
          </cell>
          <cell r="BE830">
            <v>0</v>
          </cell>
          <cell r="BF830">
            <v>0</v>
          </cell>
          <cell r="BG830">
            <v>0</v>
          </cell>
          <cell r="BH830">
            <v>0</v>
          </cell>
        </row>
        <row r="831">
          <cell r="H831" t="str">
            <v>Subtotal</v>
          </cell>
          <cell r="I831">
            <v>358846243.09835261</v>
          </cell>
          <cell r="J831">
            <v>0</v>
          </cell>
          <cell r="K831">
            <v>0</v>
          </cell>
          <cell r="L831">
            <v>358846243.09835261</v>
          </cell>
          <cell r="M831">
            <v>358846243.09835261</v>
          </cell>
          <cell r="N831">
            <v>0</v>
          </cell>
          <cell r="O831">
            <v>0</v>
          </cell>
          <cell r="P831">
            <v>358846243.09835261</v>
          </cell>
          <cell r="Q831">
            <v>358846243.09835261</v>
          </cell>
          <cell r="R831">
            <v>0</v>
          </cell>
          <cell r="S831">
            <v>0</v>
          </cell>
          <cell r="T831">
            <v>358846243.09835261</v>
          </cell>
          <cell r="U831">
            <v>358846243.09835261</v>
          </cell>
          <cell r="V831">
            <v>0</v>
          </cell>
          <cell r="W831">
            <v>0</v>
          </cell>
          <cell r="X831">
            <v>358846243.09835261</v>
          </cell>
          <cell r="Y831">
            <v>358846243.09835261</v>
          </cell>
          <cell r="Z831">
            <v>0</v>
          </cell>
          <cell r="AA831">
            <v>0</v>
          </cell>
          <cell r="AB831">
            <v>358846243.09835261</v>
          </cell>
          <cell r="AC831">
            <v>358846243.09835261</v>
          </cell>
          <cell r="AD831">
            <v>0</v>
          </cell>
          <cell r="AE831">
            <v>0</v>
          </cell>
          <cell r="AF831">
            <v>358846243.09835261</v>
          </cell>
          <cell r="AG831">
            <v>358846243.09835261</v>
          </cell>
          <cell r="AH831">
            <v>0</v>
          </cell>
          <cell r="AI831">
            <v>0</v>
          </cell>
          <cell r="AJ831">
            <v>358846243.09835261</v>
          </cell>
          <cell r="AK831">
            <v>358846243.09835261</v>
          </cell>
          <cell r="AL831">
            <v>0</v>
          </cell>
          <cell r="AM831">
            <v>0</v>
          </cell>
          <cell r="AN831">
            <v>358846243.09835261</v>
          </cell>
          <cell r="AO831">
            <v>358846243.09835261</v>
          </cell>
          <cell r="AP831">
            <v>0</v>
          </cell>
          <cell r="AQ831">
            <v>0</v>
          </cell>
          <cell r="AR831">
            <v>358846243.09835261</v>
          </cell>
          <cell r="AS831">
            <v>358846243.09835261</v>
          </cell>
          <cell r="AT831">
            <v>0</v>
          </cell>
          <cell r="AU831">
            <v>0</v>
          </cell>
          <cell r="AV831">
            <v>358846243.09835261</v>
          </cell>
          <cell r="AW831">
            <v>358846243.09835261</v>
          </cell>
          <cell r="AX831">
            <v>0</v>
          </cell>
          <cell r="AY831">
            <v>0</v>
          </cell>
          <cell r="AZ831">
            <v>358846243.09835261</v>
          </cell>
          <cell r="BA831">
            <v>358846243.09835261</v>
          </cell>
          <cell r="BB831">
            <v>0</v>
          </cell>
          <cell r="BC831">
            <v>0</v>
          </cell>
          <cell r="BD831">
            <v>358846243.09835261</v>
          </cell>
          <cell r="BE831">
            <v>358846243.09835261</v>
          </cell>
          <cell r="BF831">
            <v>0</v>
          </cell>
          <cell r="BG831">
            <v>0</v>
          </cell>
          <cell r="BH831">
            <v>358846243.09835261</v>
          </cell>
        </row>
        <row r="833">
          <cell r="H833" t="str">
            <v>OTROS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  <cell r="BA833">
            <v>0</v>
          </cell>
          <cell r="BB833">
            <v>0</v>
          </cell>
          <cell r="BC833">
            <v>0</v>
          </cell>
          <cell r="BD833">
            <v>0</v>
          </cell>
          <cell r="BE833">
            <v>0</v>
          </cell>
          <cell r="BF833">
            <v>0</v>
          </cell>
          <cell r="BG833">
            <v>0</v>
          </cell>
          <cell r="BH833">
            <v>0</v>
          </cell>
        </row>
        <row r="835">
          <cell r="H835" t="str">
            <v>TOTAL</v>
          </cell>
          <cell r="I835">
            <v>544913896.95116651</v>
          </cell>
          <cell r="J835">
            <v>6846357.1690180078</v>
          </cell>
          <cell r="K835">
            <v>9805051.0466599204</v>
          </cell>
          <cell r="L835">
            <v>561565305.16684449</v>
          </cell>
          <cell r="M835">
            <v>544913896.95116651</v>
          </cell>
          <cell r="N835">
            <v>6846357.1690180078</v>
          </cell>
          <cell r="O835">
            <v>9805051.0466599204</v>
          </cell>
          <cell r="P835">
            <v>561565305.16684449</v>
          </cell>
          <cell r="Q835">
            <v>544913896.95116651</v>
          </cell>
          <cell r="R835">
            <v>6846357.1690180078</v>
          </cell>
          <cell r="S835">
            <v>9805051.0466599204</v>
          </cell>
          <cell r="T835">
            <v>561565305.16684449</v>
          </cell>
          <cell r="U835">
            <v>544913896.95116651</v>
          </cell>
          <cell r="V835">
            <v>6846357.1690180078</v>
          </cell>
          <cell r="W835">
            <v>9805051.0466599204</v>
          </cell>
          <cell r="X835">
            <v>561565305.16684449</v>
          </cell>
          <cell r="Y835">
            <v>544913896.95116651</v>
          </cell>
          <cell r="Z835">
            <v>6846357.1690180078</v>
          </cell>
          <cell r="AA835">
            <v>9805051.0466599204</v>
          </cell>
          <cell r="AB835">
            <v>561565305.16684449</v>
          </cell>
          <cell r="AC835">
            <v>544913896.95116651</v>
          </cell>
          <cell r="AD835">
            <v>6846357.1690180078</v>
          </cell>
          <cell r="AE835">
            <v>9805051.0466599204</v>
          </cell>
          <cell r="AF835">
            <v>561565305.16684449</v>
          </cell>
          <cell r="AG835">
            <v>544913896.95116651</v>
          </cell>
          <cell r="AH835">
            <v>6846357.1690180078</v>
          </cell>
          <cell r="AI835">
            <v>9805051.0466599204</v>
          </cell>
          <cell r="AJ835">
            <v>561565305.16684449</v>
          </cell>
          <cell r="AK835">
            <v>544913896.95116651</v>
          </cell>
          <cell r="AL835">
            <v>6846357.1690180078</v>
          </cell>
          <cell r="AM835">
            <v>9805051.0466599204</v>
          </cell>
          <cell r="AN835">
            <v>561565305.16684449</v>
          </cell>
          <cell r="AO835">
            <v>544913896.95116651</v>
          </cell>
          <cell r="AP835">
            <v>6846357.1690180078</v>
          </cell>
          <cell r="AQ835">
            <v>9805051.0466599204</v>
          </cell>
          <cell r="AR835">
            <v>561565305.16684449</v>
          </cell>
          <cell r="AS835">
            <v>544913896.95116651</v>
          </cell>
          <cell r="AT835">
            <v>6846357.1690180078</v>
          </cell>
          <cell r="AU835">
            <v>9805051.0466599204</v>
          </cell>
          <cell r="AV835">
            <v>561565305.16684449</v>
          </cell>
          <cell r="AW835">
            <v>544913896.95116651</v>
          </cell>
          <cell r="AX835">
            <v>6846357.1690180078</v>
          </cell>
          <cell r="AY835">
            <v>9805051.0466599204</v>
          </cell>
          <cell r="AZ835">
            <v>561565305.16684449</v>
          </cell>
          <cell r="BA835">
            <v>544913896.95116651</v>
          </cell>
          <cell r="BB835">
            <v>6846357.1690180078</v>
          </cell>
          <cell r="BC835">
            <v>9805051.0466599204</v>
          </cell>
          <cell r="BD835">
            <v>561565305.16684449</v>
          </cell>
          <cell r="BE835">
            <v>544913896.95116651</v>
          </cell>
          <cell r="BF835">
            <v>6846357.1690180078</v>
          </cell>
          <cell r="BG835">
            <v>9805051.0466599204</v>
          </cell>
          <cell r="BH835">
            <v>561565305.16684449</v>
          </cell>
        </row>
        <row r="839">
          <cell r="I839" t="str">
            <v>ENERO</v>
          </cell>
          <cell r="M839" t="str">
            <v>FEBRERO/97</v>
          </cell>
          <cell r="Q839" t="str">
            <v>MARZO/97</v>
          </cell>
          <cell r="U839" t="str">
            <v>ABRIL/97</v>
          </cell>
          <cell r="Y839" t="str">
            <v>MAYO/97</v>
          </cell>
          <cell r="AC839" t="str">
            <v>JUNIO/97</v>
          </cell>
          <cell r="AG839" t="str">
            <v>JULIO/97</v>
          </cell>
          <cell r="AK839" t="str">
            <v>AGOSTO/97</v>
          </cell>
          <cell r="AO839" t="str">
            <v>SEPTIEMBRE/97</v>
          </cell>
          <cell r="AS839" t="str">
            <v>OCTUBRE/97</v>
          </cell>
          <cell r="AW839" t="str">
            <v>NOVIEMBRE/97</v>
          </cell>
          <cell r="BA839" t="str">
            <v>DICIEMBRE/97</v>
          </cell>
          <cell r="BE839" t="str">
            <v>ENERO/98</v>
          </cell>
        </row>
        <row r="840">
          <cell r="H840" t="str">
            <v>ZONA 3</v>
          </cell>
          <cell r="I840" t="str">
            <v>Valor Facturado</v>
          </cell>
          <cell r="J840" t="str">
            <v>Facturacion U. R.</v>
          </cell>
          <cell r="K840" t="str">
            <v>Facturacion U. N. R.</v>
          </cell>
          <cell r="L840" t="str">
            <v>TOTAL</v>
          </cell>
          <cell r="M840" t="str">
            <v>Valor Facturado</v>
          </cell>
          <cell r="N840" t="str">
            <v>Facturacion U. R.</v>
          </cell>
          <cell r="O840" t="str">
            <v>Facturacion U. N. R.</v>
          </cell>
          <cell r="P840" t="str">
            <v>TOTAL</v>
          </cell>
          <cell r="Q840" t="str">
            <v>Valor Facturado</v>
          </cell>
          <cell r="R840" t="str">
            <v>Facturacion U. R.</v>
          </cell>
          <cell r="S840" t="str">
            <v>Facturacion U. N. R.</v>
          </cell>
          <cell r="T840" t="str">
            <v>TOTAL</v>
          </cell>
          <cell r="U840" t="str">
            <v>Valor Facturado</v>
          </cell>
          <cell r="V840" t="str">
            <v>Facturacion U. R.</v>
          </cell>
          <cell r="W840" t="str">
            <v>Facturacion U. N. R.</v>
          </cell>
          <cell r="X840" t="str">
            <v>TOTAL</v>
          </cell>
          <cell r="Y840" t="str">
            <v>Valor Facturado</v>
          </cell>
          <cell r="Z840" t="str">
            <v>Facturacion U. R.</v>
          </cell>
          <cell r="AA840" t="str">
            <v>Facturacion U. N. R.</v>
          </cell>
          <cell r="AB840" t="str">
            <v>TOTAL</v>
          </cell>
          <cell r="AC840" t="str">
            <v>Valor Facturado</v>
          </cell>
          <cell r="AD840" t="str">
            <v>Facturacion U. R.</v>
          </cell>
          <cell r="AE840" t="str">
            <v>Facturacion U. N. R.</v>
          </cell>
          <cell r="AF840" t="str">
            <v>TOTAL</v>
          </cell>
          <cell r="AG840" t="str">
            <v>Valor Facturado</v>
          </cell>
          <cell r="AH840" t="str">
            <v>Facturacion U. R.</v>
          </cell>
          <cell r="AI840" t="str">
            <v>Facturacion U. N. R.</v>
          </cell>
          <cell r="AJ840" t="str">
            <v>TOTAL</v>
          </cell>
          <cell r="AK840" t="str">
            <v>Valor Facturado</v>
          </cell>
          <cell r="AL840" t="str">
            <v>Facturacion U. R.</v>
          </cell>
          <cell r="AM840" t="str">
            <v>Facturacion U. N. R.</v>
          </cell>
          <cell r="AN840" t="str">
            <v>TOTAL</v>
          </cell>
          <cell r="AO840" t="str">
            <v>Valor Facturado</v>
          </cell>
          <cell r="AP840" t="str">
            <v>Facturacion U. R.</v>
          </cell>
          <cell r="AQ840" t="str">
            <v>Facturacion U. N. R.</v>
          </cell>
          <cell r="AR840" t="str">
            <v>TOTAL</v>
          </cell>
          <cell r="AS840" t="str">
            <v>Valor Facturado</v>
          </cell>
          <cell r="AT840" t="str">
            <v>Facturacion U. R.</v>
          </cell>
          <cell r="AU840" t="str">
            <v>Facturacion U. N. R.</v>
          </cell>
          <cell r="AV840" t="str">
            <v>TOTAL</v>
          </cell>
          <cell r="AW840" t="str">
            <v>Valor Facturado</v>
          </cell>
          <cell r="AX840" t="str">
            <v>Facturacion U. R.</v>
          </cell>
          <cell r="AY840" t="str">
            <v>Facturacion U. N. R.</v>
          </cell>
          <cell r="AZ840" t="str">
            <v>TOTAL</v>
          </cell>
          <cell r="BA840" t="str">
            <v>Valor Facturado</v>
          </cell>
          <cell r="BB840" t="str">
            <v>Facturacion U. R.</v>
          </cell>
          <cell r="BC840" t="str">
            <v>Facturacion U. N. R.</v>
          </cell>
          <cell r="BD840" t="str">
            <v>TOTAL</v>
          </cell>
          <cell r="BE840" t="str">
            <v>Valor Facturado</v>
          </cell>
          <cell r="BF840" t="str">
            <v>Facturacion U. R.</v>
          </cell>
          <cell r="BG840" t="str">
            <v>Facturacion U. N. R.</v>
          </cell>
          <cell r="BH840" t="str">
            <v>TOTAL</v>
          </cell>
        </row>
        <row r="841">
          <cell r="H841" t="str">
            <v>Residencial</v>
          </cell>
        </row>
        <row r="842">
          <cell r="H842">
            <v>1</v>
          </cell>
          <cell r="I842">
            <v>3121255.9879905246</v>
          </cell>
          <cell r="J842">
            <v>152941.54341153571</v>
          </cell>
          <cell r="K842">
            <v>541769.81276528316</v>
          </cell>
          <cell r="L842">
            <v>3815967.3441673438</v>
          </cell>
          <cell r="M842">
            <v>3121255.9879905246</v>
          </cell>
          <cell r="N842">
            <v>152941.54341153571</v>
          </cell>
          <cell r="O842">
            <v>541769.81276528316</v>
          </cell>
          <cell r="P842">
            <v>3815967.3441673438</v>
          </cell>
          <cell r="Q842">
            <v>3121255.9879905246</v>
          </cell>
          <cell r="R842">
            <v>152941.54341153571</v>
          </cell>
          <cell r="S842">
            <v>541769.81276528316</v>
          </cell>
          <cell r="T842">
            <v>3815967.3441673438</v>
          </cell>
          <cell r="U842">
            <v>3121255.9879905246</v>
          </cell>
          <cell r="V842">
            <v>152941.54341153571</v>
          </cell>
          <cell r="W842">
            <v>541769.81276528316</v>
          </cell>
          <cell r="X842">
            <v>3815967.3441673438</v>
          </cell>
          <cell r="Y842">
            <v>3121255.9879905246</v>
          </cell>
          <cell r="Z842">
            <v>152941.54341153571</v>
          </cell>
          <cell r="AA842">
            <v>541769.81276528316</v>
          </cell>
          <cell r="AB842">
            <v>3815967.3441673438</v>
          </cell>
          <cell r="AC842">
            <v>3121255.9879905246</v>
          </cell>
          <cell r="AD842">
            <v>152941.54341153571</v>
          </cell>
          <cell r="AE842">
            <v>541769.81276528316</v>
          </cell>
          <cell r="AF842">
            <v>3815967.3441673438</v>
          </cell>
          <cell r="AG842">
            <v>3121255.9879905246</v>
          </cell>
          <cell r="AH842">
            <v>152941.54341153571</v>
          </cell>
          <cell r="AI842">
            <v>541769.81276528316</v>
          </cell>
          <cell r="AJ842">
            <v>3815967.3441673438</v>
          </cell>
          <cell r="AK842">
            <v>3121255.9879905246</v>
          </cell>
          <cell r="AL842">
            <v>152941.54341153571</v>
          </cell>
          <cell r="AM842">
            <v>541769.81276528316</v>
          </cell>
          <cell r="AN842">
            <v>3815967.3441673438</v>
          </cell>
          <cell r="AO842">
            <v>3121255.9879905246</v>
          </cell>
          <cell r="AP842">
            <v>152941.54341153571</v>
          </cell>
          <cell r="AQ842">
            <v>541769.81276528316</v>
          </cell>
          <cell r="AR842">
            <v>3815967.3441673438</v>
          </cell>
          <cell r="AS842">
            <v>3121255.9879905246</v>
          </cell>
          <cell r="AT842">
            <v>152941.54341153571</v>
          </cell>
          <cell r="AU842">
            <v>541769.81276528316</v>
          </cell>
          <cell r="AV842">
            <v>3815967.3441673438</v>
          </cell>
          <cell r="AW842">
            <v>3121255.9879905246</v>
          </cell>
          <cell r="AX842">
            <v>152941.54341153571</v>
          </cell>
          <cell r="AY842">
            <v>541769.81276528316</v>
          </cell>
          <cell r="AZ842">
            <v>3815967.3441673438</v>
          </cell>
          <cell r="BA842">
            <v>3121255.9879905246</v>
          </cell>
          <cell r="BB842">
            <v>152941.54341153571</v>
          </cell>
          <cell r="BC842">
            <v>541769.81276528316</v>
          </cell>
          <cell r="BD842">
            <v>3815967.3441673438</v>
          </cell>
          <cell r="BE842">
            <v>3121255.9879905246</v>
          </cell>
          <cell r="BF842">
            <v>152941.54341153571</v>
          </cell>
          <cell r="BG842">
            <v>541769.81276528316</v>
          </cell>
          <cell r="BH842">
            <v>3815967.3441673438</v>
          </cell>
        </row>
        <row r="843">
          <cell r="H843">
            <v>2</v>
          </cell>
          <cell r="I843">
            <v>3180771.4623378008</v>
          </cell>
          <cell r="J843">
            <v>152677.03019221444</v>
          </cell>
          <cell r="K843">
            <v>381715.77083055698</v>
          </cell>
          <cell r="L843">
            <v>3715164.263360572</v>
          </cell>
          <cell r="M843">
            <v>3180771.4623378008</v>
          </cell>
          <cell r="N843">
            <v>152677.03019221444</v>
          </cell>
          <cell r="O843">
            <v>381715.77083055698</v>
          </cell>
          <cell r="P843">
            <v>3715164.263360572</v>
          </cell>
          <cell r="Q843">
            <v>3180771.4623378008</v>
          </cell>
          <cell r="R843">
            <v>152677.03019221444</v>
          </cell>
          <cell r="S843">
            <v>381715.77083055698</v>
          </cell>
          <cell r="T843">
            <v>3715164.263360572</v>
          </cell>
          <cell r="U843">
            <v>3180771.4623378008</v>
          </cell>
          <cell r="V843">
            <v>152677.03019221444</v>
          </cell>
          <cell r="W843">
            <v>381715.77083055698</v>
          </cell>
          <cell r="X843">
            <v>3715164.263360572</v>
          </cell>
          <cell r="Y843">
            <v>3180771.4623378008</v>
          </cell>
          <cell r="Z843">
            <v>152677.03019221444</v>
          </cell>
          <cell r="AA843">
            <v>381715.77083055698</v>
          </cell>
          <cell r="AB843">
            <v>3715164.263360572</v>
          </cell>
          <cell r="AC843">
            <v>3180771.4623378008</v>
          </cell>
          <cell r="AD843">
            <v>152677.03019221444</v>
          </cell>
          <cell r="AE843">
            <v>381715.77083055698</v>
          </cell>
          <cell r="AF843">
            <v>3715164.263360572</v>
          </cell>
          <cell r="AG843">
            <v>3180771.4623378008</v>
          </cell>
          <cell r="AH843">
            <v>152677.03019221444</v>
          </cell>
          <cell r="AI843">
            <v>381715.77083055698</v>
          </cell>
          <cell r="AJ843">
            <v>3715164.263360572</v>
          </cell>
          <cell r="AK843">
            <v>3180771.4623378008</v>
          </cell>
          <cell r="AL843">
            <v>152677.03019221444</v>
          </cell>
          <cell r="AM843">
            <v>381715.77083055698</v>
          </cell>
          <cell r="AN843">
            <v>3715164.263360572</v>
          </cell>
          <cell r="AO843">
            <v>3180771.4623378008</v>
          </cell>
          <cell r="AP843">
            <v>152677.03019221444</v>
          </cell>
          <cell r="AQ843">
            <v>381715.77083055698</v>
          </cell>
          <cell r="AR843">
            <v>3715164.263360572</v>
          </cell>
          <cell r="AS843">
            <v>3180771.4623378008</v>
          </cell>
          <cell r="AT843">
            <v>152677.03019221444</v>
          </cell>
          <cell r="AU843">
            <v>381715.77083055698</v>
          </cell>
          <cell r="AV843">
            <v>3715164.263360572</v>
          </cell>
          <cell r="AW843">
            <v>3180771.4623378008</v>
          </cell>
          <cell r="AX843">
            <v>152677.03019221444</v>
          </cell>
          <cell r="AY843">
            <v>381715.77083055698</v>
          </cell>
          <cell r="AZ843">
            <v>3715164.263360572</v>
          </cell>
          <cell r="BA843">
            <v>3180771.4623378008</v>
          </cell>
          <cell r="BB843">
            <v>152677.03019221444</v>
          </cell>
          <cell r="BC843">
            <v>381715.77083055698</v>
          </cell>
          <cell r="BD843">
            <v>3715164.263360572</v>
          </cell>
          <cell r="BE843">
            <v>3180771.4623378008</v>
          </cell>
          <cell r="BF843">
            <v>152677.03019221444</v>
          </cell>
          <cell r="BG843">
            <v>381715.77083055698</v>
          </cell>
          <cell r="BH843">
            <v>3715164.263360572</v>
          </cell>
        </row>
        <row r="844">
          <cell r="H844">
            <v>3</v>
          </cell>
          <cell r="I844">
            <v>63582365.094340891</v>
          </cell>
          <cell r="J844">
            <v>3166401.7816981762</v>
          </cell>
          <cell r="K844">
            <v>5048611.7577268509</v>
          </cell>
          <cell r="L844">
            <v>71797378.633765906</v>
          </cell>
          <cell r="M844">
            <v>63582365.094340891</v>
          </cell>
          <cell r="N844">
            <v>3166401.7816981762</v>
          </cell>
          <cell r="O844">
            <v>5048611.7577268509</v>
          </cell>
          <cell r="P844">
            <v>71797378.633765906</v>
          </cell>
          <cell r="Q844">
            <v>63582365.094340891</v>
          </cell>
          <cell r="R844">
            <v>3166401.7816981762</v>
          </cell>
          <cell r="S844">
            <v>5048611.7577268509</v>
          </cell>
          <cell r="T844">
            <v>71797378.633765906</v>
          </cell>
          <cell r="U844">
            <v>63582365.094340891</v>
          </cell>
          <cell r="V844">
            <v>3166401.7816981762</v>
          </cell>
          <cell r="W844">
            <v>5048611.7577268509</v>
          </cell>
          <cell r="X844">
            <v>71797378.633765906</v>
          </cell>
          <cell r="Y844">
            <v>63582365.094340891</v>
          </cell>
          <cell r="Z844">
            <v>3166401.7816981762</v>
          </cell>
          <cell r="AA844">
            <v>5048611.7577268509</v>
          </cell>
          <cell r="AB844">
            <v>71797378.633765906</v>
          </cell>
          <cell r="AC844">
            <v>63582365.094340891</v>
          </cell>
          <cell r="AD844">
            <v>3166401.7816981762</v>
          </cell>
          <cell r="AE844">
            <v>5048611.7577268509</v>
          </cell>
          <cell r="AF844">
            <v>71797378.633765906</v>
          </cell>
          <cell r="AG844">
            <v>63582365.094340891</v>
          </cell>
          <cell r="AH844">
            <v>3166401.7816981762</v>
          </cell>
          <cell r="AI844">
            <v>5048611.7577268509</v>
          </cell>
          <cell r="AJ844">
            <v>71797378.633765906</v>
          </cell>
          <cell r="AK844">
            <v>63582365.094340891</v>
          </cell>
          <cell r="AL844">
            <v>3166401.7816981762</v>
          </cell>
          <cell r="AM844">
            <v>5048611.7577268509</v>
          </cell>
          <cell r="AN844">
            <v>71797378.633765906</v>
          </cell>
          <cell r="AO844">
            <v>63582365.094340891</v>
          </cell>
          <cell r="AP844">
            <v>3166401.7816981762</v>
          </cell>
          <cell r="AQ844">
            <v>5048611.7577268509</v>
          </cell>
          <cell r="AR844">
            <v>71797378.633765906</v>
          </cell>
          <cell r="AS844">
            <v>63582365.094340891</v>
          </cell>
          <cell r="AT844">
            <v>3166401.7816981762</v>
          </cell>
          <cell r="AU844">
            <v>5048611.7577268509</v>
          </cell>
          <cell r="AV844">
            <v>71797378.633765906</v>
          </cell>
          <cell r="AW844">
            <v>63582365.094340891</v>
          </cell>
          <cell r="AX844">
            <v>3166401.7816981762</v>
          </cell>
          <cell r="AY844">
            <v>5048611.7577268509</v>
          </cell>
          <cell r="AZ844">
            <v>71797378.633765906</v>
          </cell>
          <cell r="BA844">
            <v>63582365.094340891</v>
          </cell>
          <cell r="BB844">
            <v>3166401.7816981762</v>
          </cell>
          <cell r="BC844">
            <v>5048611.7577268509</v>
          </cell>
          <cell r="BD844">
            <v>71797378.633765906</v>
          </cell>
          <cell r="BE844">
            <v>63582365.094340891</v>
          </cell>
          <cell r="BF844">
            <v>3166401.7816981762</v>
          </cell>
          <cell r="BG844">
            <v>5048611.7577268509</v>
          </cell>
          <cell r="BH844">
            <v>71797378.633765906</v>
          </cell>
        </row>
        <row r="845">
          <cell r="H845">
            <v>4</v>
          </cell>
          <cell r="I845">
            <v>127181262.26488934</v>
          </cell>
          <cell r="J845">
            <v>6333626.8607914895</v>
          </cell>
          <cell r="K845">
            <v>6772297.5820162427</v>
          </cell>
          <cell r="L845">
            <v>140287186.70769706</v>
          </cell>
          <cell r="M845">
            <v>127181262.26488934</v>
          </cell>
          <cell r="N845">
            <v>6333626.8607914895</v>
          </cell>
          <cell r="O845">
            <v>6772297.5820162427</v>
          </cell>
          <cell r="P845">
            <v>140287186.70769706</v>
          </cell>
          <cell r="Q845">
            <v>127181262.26488934</v>
          </cell>
          <cell r="R845">
            <v>6333626.8607914895</v>
          </cell>
          <cell r="S845">
            <v>6772297.5820162427</v>
          </cell>
          <cell r="T845">
            <v>140287186.70769706</v>
          </cell>
          <cell r="U845">
            <v>127181262.26488934</v>
          </cell>
          <cell r="V845">
            <v>6333626.8607914895</v>
          </cell>
          <cell r="W845">
            <v>6772297.5820162427</v>
          </cell>
          <cell r="X845">
            <v>140287186.70769706</v>
          </cell>
          <cell r="Y845">
            <v>127181262.26488934</v>
          </cell>
          <cell r="Z845">
            <v>6333626.8607914895</v>
          </cell>
          <cell r="AA845">
            <v>6772297.5820162427</v>
          </cell>
          <cell r="AB845">
            <v>140287186.70769706</v>
          </cell>
          <cell r="AC845">
            <v>127181262.26488934</v>
          </cell>
          <cell r="AD845">
            <v>6333626.8607914895</v>
          </cell>
          <cell r="AE845">
            <v>6772297.5820162427</v>
          </cell>
          <cell r="AF845">
            <v>140287186.70769706</v>
          </cell>
          <cell r="AG845">
            <v>127181262.26488934</v>
          </cell>
          <cell r="AH845">
            <v>6333626.8607914895</v>
          </cell>
          <cell r="AI845">
            <v>6772297.5820162427</v>
          </cell>
          <cell r="AJ845">
            <v>140287186.70769706</v>
          </cell>
          <cell r="AK845">
            <v>127181262.26488934</v>
          </cell>
          <cell r="AL845">
            <v>6333626.8607914895</v>
          </cell>
          <cell r="AM845">
            <v>6772297.5820162427</v>
          </cell>
          <cell r="AN845">
            <v>140287186.70769706</v>
          </cell>
          <cell r="AO845">
            <v>127181262.26488934</v>
          </cell>
          <cell r="AP845">
            <v>6333626.8607914895</v>
          </cell>
          <cell r="AQ845">
            <v>6772297.5820162427</v>
          </cell>
          <cell r="AR845">
            <v>140287186.70769706</v>
          </cell>
          <cell r="AS845">
            <v>127181262.26488934</v>
          </cell>
          <cell r="AT845">
            <v>6333626.8607914895</v>
          </cell>
          <cell r="AU845">
            <v>6772297.5820162427</v>
          </cell>
          <cell r="AV845">
            <v>140287186.70769706</v>
          </cell>
          <cell r="AW845">
            <v>127181262.26488934</v>
          </cell>
          <cell r="AX845">
            <v>6333626.8607914895</v>
          </cell>
          <cell r="AY845">
            <v>6772297.5820162427</v>
          </cell>
          <cell r="AZ845">
            <v>140287186.70769706</v>
          </cell>
          <cell r="BA845">
            <v>127181262.26488934</v>
          </cell>
          <cell r="BB845">
            <v>6333626.8607914895</v>
          </cell>
          <cell r="BC845">
            <v>6772297.5820162427</v>
          </cell>
          <cell r="BD845">
            <v>140287186.70769706</v>
          </cell>
          <cell r="BE845">
            <v>127181262.26488934</v>
          </cell>
          <cell r="BF845">
            <v>6333626.8607914895</v>
          </cell>
          <cell r="BG845">
            <v>6772297.5820162427</v>
          </cell>
          <cell r="BH845">
            <v>140287186.70769706</v>
          </cell>
        </row>
        <row r="846">
          <cell r="H846">
            <v>5</v>
          </cell>
          <cell r="I846">
            <v>44524187.642246194</v>
          </cell>
          <cell r="J846">
            <v>2181685.1944700638</v>
          </cell>
          <cell r="K846">
            <v>1970186.5411138895</v>
          </cell>
          <cell r="L846">
            <v>48676059.377830148</v>
          </cell>
          <cell r="M846">
            <v>44524187.642246194</v>
          </cell>
          <cell r="N846">
            <v>2181685.1944700638</v>
          </cell>
          <cell r="O846">
            <v>1970186.5411138895</v>
          </cell>
          <cell r="P846">
            <v>48676059.377830148</v>
          </cell>
          <cell r="Q846">
            <v>44524187.642246194</v>
          </cell>
          <cell r="R846">
            <v>2181685.1944700638</v>
          </cell>
          <cell r="S846">
            <v>1970186.5411138895</v>
          </cell>
          <cell r="T846">
            <v>48676059.377830148</v>
          </cell>
          <cell r="U846">
            <v>44524187.642246194</v>
          </cell>
          <cell r="V846">
            <v>2181685.1944700638</v>
          </cell>
          <cell r="W846">
            <v>1970186.5411138895</v>
          </cell>
          <cell r="X846">
            <v>48676059.377830148</v>
          </cell>
          <cell r="Y846">
            <v>44524187.642246194</v>
          </cell>
          <cell r="Z846">
            <v>2181685.1944700638</v>
          </cell>
          <cell r="AA846">
            <v>1970186.5411138895</v>
          </cell>
          <cell r="AB846">
            <v>48676059.377830148</v>
          </cell>
          <cell r="AC846">
            <v>44524187.642246194</v>
          </cell>
          <cell r="AD846">
            <v>2181685.1944700638</v>
          </cell>
          <cell r="AE846">
            <v>1970186.5411138895</v>
          </cell>
          <cell r="AF846">
            <v>48676059.377830148</v>
          </cell>
          <cell r="AG846">
            <v>44524187.642246194</v>
          </cell>
          <cell r="AH846">
            <v>2181685.1944700638</v>
          </cell>
          <cell r="AI846">
            <v>1970186.5411138895</v>
          </cell>
          <cell r="AJ846">
            <v>48676059.377830148</v>
          </cell>
          <cell r="AK846">
            <v>44524187.642246194</v>
          </cell>
          <cell r="AL846">
            <v>2181685.1944700638</v>
          </cell>
          <cell r="AM846">
            <v>1970186.5411138895</v>
          </cell>
          <cell r="AN846">
            <v>48676059.377830148</v>
          </cell>
          <cell r="AO846">
            <v>44524187.642246194</v>
          </cell>
          <cell r="AP846">
            <v>2181685.1944700638</v>
          </cell>
          <cell r="AQ846">
            <v>1970186.5411138895</v>
          </cell>
          <cell r="AR846">
            <v>48676059.377830148</v>
          </cell>
          <cell r="AS846">
            <v>44524187.642246194</v>
          </cell>
          <cell r="AT846">
            <v>2181685.1944700638</v>
          </cell>
          <cell r="AU846">
            <v>1970186.5411138895</v>
          </cell>
          <cell r="AV846">
            <v>48676059.377830148</v>
          </cell>
          <cell r="AW846">
            <v>44524187.642246194</v>
          </cell>
          <cell r="AX846">
            <v>2181685.1944700638</v>
          </cell>
          <cell r="AY846">
            <v>1970186.5411138895</v>
          </cell>
          <cell r="AZ846">
            <v>48676059.377830148</v>
          </cell>
          <cell r="BA846">
            <v>44524187.642246194</v>
          </cell>
          <cell r="BB846">
            <v>2181685.1944700638</v>
          </cell>
          <cell r="BC846">
            <v>1970186.5411138895</v>
          </cell>
          <cell r="BD846">
            <v>48676059.377830148</v>
          </cell>
          <cell r="BE846">
            <v>44524187.642246194</v>
          </cell>
          <cell r="BF846">
            <v>2181685.1944700638</v>
          </cell>
          <cell r="BG846">
            <v>1970186.5411138895</v>
          </cell>
          <cell r="BH846">
            <v>48676059.377830148</v>
          </cell>
        </row>
        <row r="847">
          <cell r="H847">
            <v>6</v>
          </cell>
          <cell r="I847">
            <v>86723965.369707063</v>
          </cell>
          <cell r="J847">
            <v>4249474.3031156464</v>
          </cell>
          <cell r="K847">
            <v>2955279.8116708333</v>
          </cell>
          <cell r="L847">
            <v>93928719.484493554</v>
          </cell>
          <cell r="M847">
            <v>86723965.369707063</v>
          </cell>
          <cell r="N847">
            <v>4249474.3031156464</v>
          </cell>
          <cell r="O847">
            <v>2955279.8116708333</v>
          </cell>
          <cell r="P847">
            <v>93928719.484493554</v>
          </cell>
          <cell r="Q847">
            <v>86723965.369707063</v>
          </cell>
          <cell r="R847">
            <v>4249474.3031156464</v>
          </cell>
          <cell r="S847">
            <v>2955279.8116708333</v>
          </cell>
          <cell r="T847">
            <v>93928719.484493554</v>
          </cell>
          <cell r="U847">
            <v>86723965.369707063</v>
          </cell>
          <cell r="V847">
            <v>4249474.3031156464</v>
          </cell>
          <cell r="W847">
            <v>2955279.8116708333</v>
          </cell>
          <cell r="X847">
            <v>93928719.484493554</v>
          </cell>
          <cell r="Y847">
            <v>86723965.369707063</v>
          </cell>
          <cell r="Z847">
            <v>4249474.3031156464</v>
          </cell>
          <cell r="AA847">
            <v>2955279.8116708333</v>
          </cell>
          <cell r="AB847">
            <v>93928719.484493554</v>
          </cell>
          <cell r="AC847">
            <v>86723965.369707063</v>
          </cell>
          <cell r="AD847">
            <v>4249474.3031156464</v>
          </cell>
          <cell r="AE847">
            <v>2955279.8116708333</v>
          </cell>
          <cell r="AF847">
            <v>93928719.484493554</v>
          </cell>
          <cell r="AG847">
            <v>86723965.369707063</v>
          </cell>
          <cell r="AH847">
            <v>4249474.3031156464</v>
          </cell>
          <cell r="AI847">
            <v>2955279.8116708333</v>
          </cell>
          <cell r="AJ847">
            <v>93928719.484493554</v>
          </cell>
          <cell r="AK847">
            <v>86723965.369707063</v>
          </cell>
          <cell r="AL847">
            <v>4249474.3031156464</v>
          </cell>
          <cell r="AM847">
            <v>2955279.8116708333</v>
          </cell>
          <cell r="AN847">
            <v>93928719.484493554</v>
          </cell>
          <cell r="AO847">
            <v>86723965.369707063</v>
          </cell>
          <cell r="AP847">
            <v>4249474.3031156464</v>
          </cell>
          <cell r="AQ847">
            <v>2955279.8116708333</v>
          </cell>
          <cell r="AR847">
            <v>93928719.484493554</v>
          </cell>
          <cell r="AS847">
            <v>86723965.369707063</v>
          </cell>
          <cell r="AT847">
            <v>4249474.3031156464</v>
          </cell>
          <cell r="AU847">
            <v>2955279.8116708333</v>
          </cell>
          <cell r="AV847">
            <v>93928719.484493554</v>
          </cell>
          <cell r="AW847">
            <v>86723965.369707063</v>
          </cell>
          <cell r="AX847">
            <v>4249474.3031156464</v>
          </cell>
          <cell r="AY847">
            <v>2955279.8116708333</v>
          </cell>
          <cell r="AZ847">
            <v>93928719.484493554</v>
          </cell>
          <cell r="BA847">
            <v>86723965.369707063</v>
          </cell>
          <cell r="BB847">
            <v>4249474.3031156464</v>
          </cell>
          <cell r="BC847">
            <v>2955279.8116708333</v>
          </cell>
          <cell r="BD847">
            <v>93928719.484493554</v>
          </cell>
          <cell r="BE847">
            <v>86723965.369707063</v>
          </cell>
          <cell r="BF847">
            <v>4249474.3031156464</v>
          </cell>
          <cell r="BG847">
            <v>2955279.8116708333</v>
          </cell>
          <cell r="BH847">
            <v>93928719.484493554</v>
          </cell>
        </row>
        <row r="848">
          <cell r="H848" t="str">
            <v>Otros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  <cell r="BA848">
            <v>0</v>
          </cell>
          <cell r="BB848">
            <v>0</v>
          </cell>
          <cell r="BC848">
            <v>0</v>
          </cell>
          <cell r="BD848">
            <v>0</v>
          </cell>
          <cell r="BE848">
            <v>0</v>
          </cell>
          <cell r="BF848">
            <v>0</v>
          </cell>
          <cell r="BG848">
            <v>0</v>
          </cell>
          <cell r="BH848">
            <v>0</v>
          </cell>
        </row>
        <row r="849">
          <cell r="H849" t="str">
            <v>Subtotal</v>
          </cell>
          <cell r="I849">
            <v>328313807.82151175</v>
          </cell>
          <cell r="J849">
            <v>16236806.713679124</v>
          </cell>
          <cell r="K849">
            <v>17669861.276123658</v>
          </cell>
          <cell r="L849">
            <v>362220475.81131458</v>
          </cell>
          <cell r="M849">
            <v>328313807.82151175</v>
          </cell>
          <cell r="N849">
            <v>16236806.713679124</v>
          </cell>
          <cell r="O849">
            <v>17669861.276123658</v>
          </cell>
          <cell r="P849">
            <v>362220475.81131458</v>
          </cell>
          <cell r="Q849">
            <v>328313807.82151175</v>
          </cell>
          <cell r="R849">
            <v>16236806.713679124</v>
          </cell>
          <cell r="S849">
            <v>17669861.276123658</v>
          </cell>
          <cell r="T849">
            <v>362220475.81131458</v>
          </cell>
          <cell r="U849">
            <v>328313807.82151175</v>
          </cell>
          <cell r="V849">
            <v>16236806.713679124</v>
          </cell>
          <cell r="W849">
            <v>17669861.276123658</v>
          </cell>
          <cell r="X849">
            <v>362220475.81131458</v>
          </cell>
          <cell r="Y849">
            <v>328313807.82151175</v>
          </cell>
          <cell r="Z849">
            <v>16236806.713679124</v>
          </cell>
          <cell r="AA849">
            <v>17669861.276123658</v>
          </cell>
          <cell r="AB849">
            <v>362220475.81131458</v>
          </cell>
          <cell r="AC849">
            <v>328313807.82151175</v>
          </cell>
          <cell r="AD849">
            <v>16236806.713679124</v>
          </cell>
          <cell r="AE849">
            <v>17669861.276123658</v>
          </cell>
          <cell r="AF849">
            <v>362220475.81131458</v>
          </cell>
          <cell r="AG849">
            <v>328313807.82151175</v>
          </cell>
          <cell r="AH849">
            <v>16236806.713679124</v>
          </cell>
          <cell r="AI849">
            <v>17669861.276123658</v>
          </cell>
          <cell r="AJ849">
            <v>362220475.81131458</v>
          </cell>
          <cell r="AK849">
            <v>328313807.82151175</v>
          </cell>
          <cell r="AL849">
            <v>16236806.713679124</v>
          </cell>
          <cell r="AM849">
            <v>17669861.276123658</v>
          </cell>
          <cell r="AN849">
            <v>362220475.81131458</v>
          </cell>
          <cell r="AO849">
            <v>328313807.82151175</v>
          </cell>
          <cell r="AP849">
            <v>16236806.713679124</v>
          </cell>
          <cell r="AQ849">
            <v>17669861.276123658</v>
          </cell>
          <cell r="AR849">
            <v>362220475.81131458</v>
          </cell>
          <cell r="AS849">
            <v>328313807.82151175</v>
          </cell>
          <cell r="AT849">
            <v>16236806.713679124</v>
          </cell>
          <cell r="AU849">
            <v>17669861.276123658</v>
          </cell>
          <cell r="AV849">
            <v>362220475.81131458</v>
          </cell>
          <cell r="AW849">
            <v>328313807.82151175</v>
          </cell>
          <cell r="AX849">
            <v>16236806.713679124</v>
          </cell>
          <cell r="AY849">
            <v>17669861.276123658</v>
          </cell>
          <cell r="AZ849">
            <v>362220475.81131458</v>
          </cell>
          <cell r="BA849">
            <v>328313807.82151175</v>
          </cell>
          <cell r="BB849">
            <v>16236806.713679124</v>
          </cell>
          <cell r="BC849">
            <v>17669861.276123658</v>
          </cell>
          <cell r="BD849">
            <v>362220475.81131458</v>
          </cell>
          <cell r="BE849">
            <v>328313807.82151175</v>
          </cell>
          <cell r="BF849">
            <v>16236806.713679124</v>
          </cell>
          <cell r="BG849">
            <v>17669861.276123658</v>
          </cell>
          <cell r="BH849">
            <v>362220475.81131458</v>
          </cell>
        </row>
        <row r="851">
          <cell r="H851" t="str">
            <v>Pequeños</v>
          </cell>
        </row>
        <row r="852">
          <cell r="H852" t="str">
            <v>Productores</v>
          </cell>
        </row>
        <row r="853">
          <cell r="H853">
            <v>1</v>
          </cell>
          <cell r="I853">
            <v>15479137.50757952</v>
          </cell>
          <cell r="J853">
            <v>36206.569460690087</v>
          </cell>
          <cell r="K853">
            <v>773956.87537897599</v>
          </cell>
          <cell r="L853">
            <v>16289300.952419188</v>
          </cell>
          <cell r="M853">
            <v>15479137.50757952</v>
          </cell>
          <cell r="N853">
            <v>36206.569460690087</v>
          </cell>
          <cell r="O853">
            <v>773956.87537897599</v>
          </cell>
          <cell r="P853">
            <v>16289300.952419188</v>
          </cell>
          <cell r="Q853">
            <v>15479137.50757952</v>
          </cell>
          <cell r="R853">
            <v>36206.569460690087</v>
          </cell>
          <cell r="S853">
            <v>773956.87537897599</v>
          </cell>
          <cell r="T853">
            <v>16289300.952419188</v>
          </cell>
          <cell r="U853">
            <v>15479137.50757952</v>
          </cell>
          <cell r="V853">
            <v>36206.569460690087</v>
          </cell>
          <cell r="W853">
            <v>773956.87537897599</v>
          </cell>
          <cell r="X853">
            <v>16289300.952419188</v>
          </cell>
          <cell r="Y853">
            <v>15479137.50757952</v>
          </cell>
          <cell r="Z853">
            <v>36206.569460690087</v>
          </cell>
          <cell r="AA853">
            <v>773956.87537897599</v>
          </cell>
          <cell r="AB853">
            <v>16289300.952419188</v>
          </cell>
          <cell r="AC853">
            <v>15479137.50757952</v>
          </cell>
          <cell r="AD853">
            <v>36206.569460690087</v>
          </cell>
          <cell r="AE853">
            <v>773956.87537897599</v>
          </cell>
          <cell r="AF853">
            <v>16289300.952419188</v>
          </cell>
          <cell r="AG853">
            <v>15479137.50757952</v>
          </cell>
          <cell r="AH853">
            <v>36206.569460690087</v>
          </cell>
          <cell r="AI853">
            <v>773956.87537897599</v>
          </cell>
          <cell r="AJ853">
            <v>16289300.952419188</v>
          </cell>
          <cell r="AK853">
            <v>15479137.50757952</v>
          </cell>
          <cell r="AL853">
            <v>36206.569460690087</v>
          </cell>
          <cell r="AM853">
            <v>773956.87537897599</v>
          </cell>
          <cell r="AN853">
            <v>16289300.952419188</v>
          </cell>
          <cell r="AO853">
            <v>15479137.50757952</v>
          </cell>
          <cell r="AP853">
            <v>36206.569460690087</v>
          </cell>
          <cell r="AQ853">
            <v>773956.87537897599</v>
          </cell>
          <cell r="AR853">
            <v>16289300.952419188</v>
          </cell>
          <cell r="AS853">
            <v>15479137.50757952</v>
          </cell>
          <cell r="AT853">
            <v>36206.569460690087</v>
          </cell>
          <cell r="AU853">
            <v>773956.87537897599</v>
          </cell>
          <cell r="AV853">
            <v>16289300.952419188</v>
          </cell>
          <cell r="AW853">
            <v>15479137.50757952</v>
          </cell>
          <cell r="AX853">
            <v>36206.569460690087</v>
          </cell>
          <cell r="AY853">
            <v>773956.87537897599</v>
          </cell>
          <cell r="AZ853">
            <v>16289300.952419188</v>
          </cell>
          <cell r="BA853">
            <v>15479137.50757952</v>
          </cell>
          <cell r="BB853">
            <v>36206.569460690087</v>
          </cell>
          <cell r="BC853">
            <v>773956.87537897599</v>
          </cell>
          <cell r="BD853">
            <v>16289300.952419188</v>
          </cell>
          <cell r="BE853">
            <v>15479137.50757952</v>
          </cell>
          <cell r="BF853">
            <v>36206.569460690087</v>
          </cell>
          <cell r="BG853">
            <v>773956.87537897599</v>
          </cell>
          <cell r="BH853">
            <v>16289300.952419188</v>
          </cell>
        </row>
        <row r="854">
          <cell r="H854">
            <v>2</v>
          </cell>
          <cell r="I854">
            <v>18176941.468121763</v>
          </cell>
          <cell r="J854">
            <v>60434.657784418217</v>
          </cell>
          <cell r="K854">
            <v>908847.07340608817</v>
          </cell>
          <cell r="L854">
            <v>19146223.19931227</v>
          </cell>
          <cell r="M854">
            <v>18176941.468121763</v>
          </cell>
          <cell r="N854">
            <v>60434.657784418217</v>
          </cell>
          <cell r="O854">
            <v>908847.07340608817</v>
          </cell>
          <cell r="P854">
            <v>19146223.19931227</v>
          </cell>
          <cell r="Q854">
            <v>18176941.468121763</v>
          </cell>
          <cell r="R854">
            <v>60434.657784418217</v>
          </cell>
          <cell r="S854">
            <v>908847.07340608817</v>
          </cell>
          <cell r="T854">
            <v>19146223.19931227</v>
          </cell>
          <cell r="U854">
            <v>18176941.468121763</v>
          </cell>
          <cell r="V854">
            <v>60434.657784418217</v>
          </cell>
          <cell r="W854">
            <v>908847.07340608817</v>
          </cell>
          <cell r="X854">
            <v>19146223.19931227</v>
          </cell>
          <cell r="Y854">
            <v>18176941.468121763</v>
          </cell>
          <cell r="Z854">
            <v>60434.657784418217</v>
          </cell>
          <cell r="AA854">
            <v>908847.07340608817</v>
          </cell>
          <cell r="AB854">
            <v>19146223.19931227</v>
          </cell>
          <cell r="AC854">
            <v>18176941.468121763</v>
          </cell>
          <cell r="AD854">
            <v>60434.657784418217</v>
          </cell>
          <cell r="AE854">
            <v>908847.07340608817</v>
          </cell>
          <cell r="AF854">
            <v>19146223.19931227</v>
          </cell>
          <cell r="AG854">
            <v>18176941.468121763</v>
          </cell>
          <cell r="AH854">
            <v>60434.657784418217</v>
          </cell>
          <cell r="AI854">
            <v>908847.07340608817</v>
          </cell>
          <cell r="AJ854">
            <v>19146223.19931227</v>
          </cell>
          <cell r="AK854">
            <v>18176941.468121763</v>
          </cell>
          <cell r="AL854">
            <v>60434.657784418217</v>
          </cell>
          <cell r="AM854">
            <v>908847.07340608817</v>
          </cell>
          <cell r="AN854">
            <v>19146223.19931227</v>
          </cell>
          <cell r="AO854">
            <v>18176941.468121763</v>
          </cell>
          <cell r="AP854">
            <v>60434.657784418217</v>
          </cell>
          <cell r="AQ854">
            <v>908847.07340608817</v>
          </cell>
          <cell r="AR854">
            <v>19146223.19931227</v>
          </cell>
          <cell r="AS854">
            <v>18176941.468121763</v>
          </cell>
          <cell r="AT854">
            <v>60434.657784418217</v>
          </cell>
          <cell r="AU854">
            <v>908847.07340608817</v>
          </cell>
          <cell r="AV854">
            <v>19146223.19931227</v>
          </cell>
          <cell r="AW854">
            <v>18176941.468121763</v>
          </cell>
          <cell r="AX854">
            <v>60434.657784418217</v>
          </cell>
          <cell r="AY854">
            <v>908847.07340608817</v>
          </cell>
          <cell r="AZ854">
            <v>19146223.19931227</v>
          </cell>
          <cell r="BA854">
            <v>18176941.468121763</v>
          </cell>
          <cell r="BB854">
            <v>60434.657784418217</v>
          </cell>
          <cell r="BC854">
            <v>908847.07340608817</v>
          </cell>
          <cell r="BD854">
            <v>19146223.19931227</v>
          </cell>
          <cell r="BE854">
            <v>18176941.468121763</v>
          </cell>
          <cell r="BF854">
            <v>60434.657784418217</v>
          </cell>
          <cell r="BG854">
            <v>908847.07340608817</v>
          </cell>
          <cell r="BH854">
            <v>19146223.19931227</v>
          </cell>
        </row>
        <row r="855">
          <cell r="H855">
            <v>3</v>
          </cell>
          <cell r="I855">
            <v>24041008.37012786</v>
          </cell>
          <cell r="J855">
            <v>120806.49367924768</v>
          </cell>
          <cell r="K855">
            <v>1202050.418506393</v>
          </cell>
          <cell r="L855">
            <v>25363865.282313503</v>
          </cell>
          <cell r="M855">
            <v>24041008.37012786</v>
          </cell>
          <cell r="N855">
            <v>120806.49367924768</v>
          </cell>
          <cell r="O855">
            <v>1202050.418506393</v>
          </cell>
          <cell r="P855">
            <v>25363865.282313503</v>
          </cell>
          <cell r="Q855">
            <v>24041008.37012786</v>
          </cell>
          <cell r="R855">
            <v>120806.49367924768</v>
          </cell>
          <cell r="S855">
            <v>1202050.418506393</v>
          </cell>
          <cell r="T855">
            <v>25363865.282313503</v>
          </cell>
          <cell r="U855">
            <v>24041008.37012786</v>
          </cell>
          <cell r="V855">
            <v>120806.49367924768</v>
          </cell>
          <cell r="W855">
            <v>1202050.418506393</v>
          </cell>
          <cell r="X855">
            <v>25363865.282313503</v>
          </cell>
          <cell r="Y855">
            <v>24041008.37012786</v>
          </cell>
          <cell r="Z855">
            <v>120806.49367924768</v>
          </cell>
          <cell r="AA855">
            <v>1202050.418506393</v>
          </cell>
          <cell r="AB855">
            <v>25363865.282313503</v>
          </cell>
          <cell r="AC855">
            <v>24041008.37012786</v>
          </cell>
          <cell r="AD855">
            <v>120806.49367924768</v>
          </cell>
          <cell r="AE855">
            <v>1202050.418506393</v>
          </cell>
          <cell r="AF855">
            <v>25363865.282313503</v>
          </cell>
          <cell r="AG855">
            <v>24041008.37012786</v>
          </cell>
          <cell r="AH855">
            <v>120806.49367924768</v>
          </cell>
          <cell r="AI855">
            <v>1202050.418506393</v>
          </cell>
          <cell r="AJ855">
            <v>25363865.282313503</v>
          </cell>
          <cell r="AK855">
            <v>24041008.37012786</v>
          </cell>
          <cell r="AL855">
            <v>120806.49367924768</v>
          </cell>
          <cell r="AM855">
            <v>1202050.418506393</v>
          </cell>
          <cell r="AN855">
            <v>25363865.282313503</v>
          </cell>
          <cell r="AO855">
            <v>24041008.37012786</v>
          </cell>
          <cell r="AP855">
            <v>120806.49367924768</v>
          </cell>
          <cell r="AQ855">
            <v>1202050.418506393</v>
          </cell>
          <cell r="AR855">
            <v>25363865.282313503</v>
          </cell>
          <cell r="AS855">
            <v>24041008.37012786</v>
          </cell>
          <cell r="AT855">
            <v>120806.49367924768</v>
          </cell>
          <cell r="AU855">
            <v>1202050.418506393</v>
          </cell>
          <cell r="AV855">
            <v>25363865.282313503</v>
          </cell>
          <cell r="AW855">
            <v>24041008.37012786</v>
          </cell>
          <cell r="AX855">
            <v>120806.49367924768</v>
          </cell>
          <cell r="AY855">
            <v>1202050.418506393</v>
          </cell>
          <cell r="AZ855">
            <v>25363865.282313503</v>
          </cell>
          <cell r="BA855">
            <v>24041008.37012786</v>
          </cell>
          <cell r="BB855">
            <v>120806.49367924768</v>
          </cell>
          <cell r="BC855">
            <v>1202050.418506393</v>
          </cell>
          <cell r="BD855">
            <v>25363865.282313503</v>
          </cell>
          <cell r="BE855">
            <v>24041008.37012786</v>
          </cell>
          <cell r="BF855">
            <v>120806.49367924768</v>
          </cell>
          <cell r="BG855">
            <v>1202050.418506393</v>
          </cell>
          <cell r="BH855">
            <v>25363865.282313503</v>
          </cell>
        </row>
        <row r="856">
          <cell r="H856">
            <v>4</v>
          </cell>
          <cell r="I856">
            <v>32249036.104839254</v>
          </cell>
          <cell r="J856">
            <v>241644.39830328975</v>
          </cell>
          <cell r="K856">
            <v>1612451.8052419624</v>
          </cell>
          <cell r="L856">
            <v>34103132.308384508</v>
          </cell>
          <cell r="M856">
            <v>32249036.104839254</v>
          </cell>
          <cell r="N856">
            <v>241644.39830328975</v>
          </cell>
          <cell r="O856">
            <v>1612451.8052419624</v>
          </cell>
          <cell r="P856">
            <v>34103132.308384508</v>
          </cell>
          <cell r="Q856">
            <v>32249036.104839254</v>
          </cell>
          <cell r="R856">
            <v>241644.39830328975</v>
          </cell>
          <cell r="S856">
            <v>1612451.8052419624</v>
          </cell>
          <cell r="T856">
            <v>34103132.308384508</v>
          </cell>
          <cell r="U856">
            <v>32249036.104839254</v>
          </cell>
          <cell r="V856">
            <v>241644.39830328975</v>
          </cell>
          <cell r="W856">
            <v>1612451.8052419624</v>
          </cell>
          <cell r="X856">
            <v>34103132.308384508</v>
          </cell>
          <cell r="Y856">
            <v>32249036.104839254</v>
          </cell>
          <cell r="Z856">
            <v>241644.39830328975</v>
          </cell>
          <cell r="AA856">
            <v>1612451.8052419624</v>
          </cell>
          <cell r="AB856">
            <v>34103132.308384508</v>
          </cell>
          <cell r="AC856">
            <v>32249036.104839254</v>
          </cell>
          <cell r="AD856">
            <v>241644.39830328975</v>
          </cell>
          <cell r="AE856">
            <v>1612451.8052419624</v>
          </cell>
          <cell r="AF856">
            <v>34103132.308384508</v>
          </cell>
          <cell r="AG856">
            <v>32249036.104839254</v>
          </cell>
          <cell r="AH856">
            <v>241644.39830328975</v>
          </cell>
          <cell r="AI856">
            <v>1612451.8052419624</v>
          </cell>
          <cell r="AJ856">
            <v>34103132.308384508</v>
          </cell>
          <cell r="AK856">
            <v>32249036.104839254</v>
          </cell>
          <cell r="AL856">
            <v>241644.39830328975</v>
          </cell>
          <cell r="AM856">
            <v>1612451.8052419624</v>
          </cell>
          <cell r="AN856">
            <v>34103132.308384508</v>
          </cell>
          <cell r="AO856">
            <v>32249036.104839254</v>
          </cell>
          <cell r="AP856">
            <v>241644.39830328975</v>
          </cell>
          <cell r="AQ856">
            <v>1612451.8052419624</v>
          </cell>
          <cell r="AR856">
            <v>34103132.308384508</v>
          </cell>
          <cell r="AS856">
            <v>32249036.104839254</v>
          </cell>
          <cell r="AT856">
            <v>241644.39830328975</v>
          </cell>
          <cell r="AU856">
            <v>1612451.8052419624</v>
          </cell>
          <cell r="AV856">
            <v>34103132.308384508</v>
          </cell>
          <cell r="AW856">
            <v>32249036.104839254</v>
          </cell>
          <cell r="AX856">
            <v>241644.39830328975</v>
          </cell>
          <cell r="AY856">
            <v>1612451.8052419624</v>
          </cell>
          <cell r="AZ856">
            <v>34103132.308384508</v>
          </cell>
          <cell r="BA856">
            <v>32249036.104839254</v>
          </cell>
          <cell r="BB856">
            <v>241644.39830328975</v>
          </cell>
          <cell r="BC856">
            <v>1612451.8052419624</v>
          </cell>
          <cell r="BD856">
            <v>34103132.308384508</v>
          </cell>
          <cell r="BE856">
            <v>32249036.104839254</v>
          </cell>
          <cell r="BF856">
            <v>241644.39830328975</v>
          </cell>
          <cell r="BG856">
            <v>1612451.8052419624</v>
          </cell>
          <cell r="BH856">
            <v>34103132.308384508</v>
          </cell>
        </row>
        <row r="857">
          <cell r="H857">
            <v>5</v>
          </cell>
          <cell r="I857">
            <v>18763681.343941804</v>
          </cell>
          <cell r="J857">
            <v>142477.40045518783</v>
          </cell>
          <cell r="K857">
            <v>938184.06719709025</v>
          </cell>
          <cell r="L857">
            <v>19844342.811594084</v>
          </cell>
          <cell r="M857">
            <v>18763681.343941804</v>
          </cell>
          <cell r="N857">
            <v>142477.40045518783</v>
          </cell>
          <cell r="O857">
            <v>938184.06719709025</v>
          </cell>
          <cell r="P857">
            <v>19844342.811594084</v>
          </cell>
          <cell r="Q857">
            <v>18763681.343941804</v>
          </cell>
          <cell r="R857">
            <v>142477.40045518783</v>
          </cell>
          <cell r="S857">
            <v>938184.06719709025</v>
          </cell>
          <cell r="T857">
            <v>19844342.811594084</v>
          </cell>
          <cell r="U857">
            <v>18763681.343941804</v>
          </cell>
          <cell r="V857">
            <v>142477.40045518783</v>
          </cell>
          <cell r="W857">
            <v>938184.06719709025</v>
          </cell>
          <cell r="X857">
            <v>19844342.811594084</v>
          </cell>
          <cell r="Y857">
            <v>18763681.343941804</v>
          </cell>
          <cell r="Z857">
            <v>142477.40045518783</v>
          </cell>
          <cell r="AA857">
            <v>938184.06719709025</v>
          </cell>
          <cell r="AB857">
            <v>19844342.811594084</v>
          </cell>
          <cell r="AC857">
            <v>18763681.343941804</v>
          </cell>
          <cell r="AD857">
            <v>142477.40045518783</v>
          </cell>
          <cell r="AE857">
            <v>938184.06719709025</v>
          </cell>
          <cell r="AF857">
            <v>19844342.811594084</v>
          </cell>
          <cell r="AG857">
            <v>18763681.343941804</v>
          </cell>
          <cell r="AH857">
            <v>142477.40045518783</v>
          </cell>
          <cell r="AI857">
            <v>938184.06719709025</v>
          </cell>
          <cell r="AJ857">
            <v>19844342.811594084</v>
          </cell>
          <cell r="AK857">
            <v>18763681.343941804</v>
          </cell>
          <cell r="AL857">
            <v>142477.40045518783</v>
          </cell>
          <cell r="AM857">
            <v>938184.06719709025</v>
          </cell>
          <cell r="AN857">
            <v>19844342.811594084</v>
          </cell>
          <cell r="AO857">
            <v>18763681.343941804</v>
          </cell>
          <cell r="AP857">
            <v>142477.40045518783</v>
          </cell>
          <cell r="AQ857">
            <v>938184.06719709025</v>
          </cell>
          <cell r="AR857">
            <v>19844342.811594084</v>
          </cell>
          <cell r="AS857">
            <v>18763681.343941804</v>
          </cell>
          <cell r="AT857">
            <v>142477.40045518783</v>
          </cell>
          <cell r="AU857">
            <v>938184.06719709025</v>
          </cell>
          <cell r="AV857">
            <v>19844342.811594084</v>
          </cell>
          <cell r="AW857">
            <v>18763681.343941804</v>
          </cell>
          <cell r="AX857">
            <v>142477.40045518783</v>
          </cell>
          <cell r="AY857">
            <v>938184.06719709025</v>
          </cell>
          <cell r="AZ857">
            <v>19844342.811594084</v>
          </cell>
          <cell r="BA857">
            <v>18763681.343941804</v>
          </cell>
          <cell r="BB857">
            <v>142477.40045518783</v>
          </cell>
          <cell r="BC857">
            <v>938184.06719709025</v>
          </cell>
          <cell r="BD857">
            <v>19844342.811594084</v>
          </cell>
          <cell r="BE857">
            <v>18763681.343941804</v>
          </cell>
          <cell r="BF857">
            <v>142477.40045518783</v>
          </cell>
          <cell r="BG857">
            <v>938184.06719709025</v>
          </cell>
          <cell r="BH857">
            <v>19844342.811594084</v>
          </cell>
        </row>
        <row r="858">
          <cell r="H858">
            <v>6</v>
          </cell>
          <cell r="I858">
            <v>28145522.0159127</v>
          </cell>
          <cell r="J858">
            <v>277516.68918306264</v>
          </cell>
          <cell r="K858">
            <v>1407276.1007956348</v>
          </cell>
          <cell r="L858">
            <v>29830314.805891402</v>
          </cell>
          <cell r="M858">
            <v>28145522.0159127</v>
          </cell>
          <cell r="N858">
            <v>277516.68918306264</v>
          </cell>
          <cell r="O858">
            <v>1407276.1007956348</v>
          </cell>
          <cell r="P858">
            <v>29830314.805891402</v>
          </cell>
          <cell r="Q858">
            <v>28145522.0159127</v>
          </cell>
          <cell r="R858">
            <v>277516.68918306264</v>
          </cell>
          <cell r="S858">
            <v>1407276.1007956348</v>
          </cell>
          <cell r="T858">
            <v>29830314.805891402</v>
          </cell>
          <cell r="U858">
            <v>28145522.0159127</v>
          </cell>
          <cell r="V858">
            <v>277516.68918306264</v>
          </cell>
          <cell r="W858">
            <v>1407276.1007956348</v>
          </cell>
          <cell r="X858">
            <v>29830314.805891402</v>
          </cell>
          <cell r="Y858">
            <v>28145522.0159127</v>
          </cell>
          <cell r="Z858">
            <v>277516.68918306264</v>
          </cell>
          <cell r="AA858">
            <v>1407276.1007956348</v>
          </cell>
          <cell r="AB858">
            <v>29830314.805891402</v>
          </cell>
          <cell r="AC858">
            <v>28145522.0159127</v>
          </cell>
          <cell r="AD858">
            <v>277516.68918306264</v>
          </cell>
          <cell r="AE858">
            <v>1407276.1007956348</v>
          </cell>
          <cell r="AF858">
            <v>29830314.805891402</v>
          </cell>
          <cell r="AG858">
            <v>28145522.0159127</v>
          </cell>
          <cell r="AH858">
            <v>277516.68918306264</v>
          </cell>
          <cell r="AI858">
            <v>1407276.1007956348</v>
          </cell>
          <cell r="AJ858">
            <v>29830314.805891402</v>
          </cell>
          <cell r="AK858">
            <v>28145522.0159127</v>
          </cell>
          <cell r="AL858">
            <v>277516.68918306264</v>
          </cell>
          <cell r="AM858">
            <v>1407276.1007956348</v>
          </cell>
          <cell r="AN858">
            <v>29830314.805891402</v>
          </cell>
          <cell r="AO858">
            <v>28145522.0159127</v>
          </cell>
          <cell r="AP858">
            <v>277516.68918306264</v>
          </cell>
          <cell r="AQ858">
            <v>1407276.1007956348</v>
          </cell>
          <cell r="AR858">
            <v>29830314.805891402</v>
          </cell>
          <cell r="AS858">
            <v>28145522.0159127</v>
          </cell>
          <cell r="AT858">
            <v>277516.68918306264</v>
          </cell>
          <cell r="AU858">
            <v>1407276.1007956348</v>
          </cell>
          <cell r="AV858">
            <v>29830314.805891402</v>
          </cell>
          <cell r="AW858">
            <v>28145522.0159127</v>
          </cell>
          <cell r="AX858">
            <v>277516.68918306264</v>
          </cell>
          <cell r="AY858">
            <v>1407276.1007956348</v>
          </cell>
          <cell r="AZ858">
            <v>29830314.805891402</v>
          </cell>
          <cell r="BA858">
            <v>28145522.0159127</v>
          </cell>
          <cell r="BB858">
            <v>277516.68918306264</v>
          </cell>
          <cell r="BC858">
            <v>1407276.1007956348</v>
          </cell>
          <cell r="BD858">
            <v>29830314.805891402</v>
          </cell>
          <cell r="BE858">
            <v>28145522.0159127</v>
          </cell>
          <cell r="BF858">
            <v>277516.68918306264</v>
          </cell>
          <cell r="BG858">
            <v>1407276.1007956348</v>
          </cell>
          <cell r="BH858">
            <v>29830314.805891402</v>
          </cell>
        </row>
        <row r="859">
          <cell r="H859" t="str">
            <v>Otros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  <cell r="BA859">
            <v>0</v>
          </cell>
          <cell r="BB859">
            <v>0</v>
          </cell>
          <cell r="BC859">
            <v>0</v>
          </cell>
          <cell r="BD859">
            <v>0</v>
          </cell>
          <cell r="BE859">
            <v>0</v>
          </cell>
          <cell r="BF859">
            <v>0</v>
          </cell>
          <cell r="BG859">
            <v>0</v>
          </cell>
          <cell r="BH859">
            <v>0</v>
          </cell>
        </row>
        <row r="860">
          <cell r="H860" t="str">
            <v>Subtotal</v>
          </cell>
          <cell r="I860">
            <v>136855326.81052291</v>
          </cell>
          <cell r="J860">
            <v>879086.20886589622</v>
          </cell>
          <cell r="K860">
            <v>6842766.340526145</v>
          </cell>
          <cell r="L860">
            <v>144577179.35991493</v>
          </cell>
          <cell r="M860">
            <v>136855326.81052291</v>
          </cell>
          <cell r="N860">
            <v>879086.20886589622</v>
          </cell>
          <cell r="O860">
            <v>6842766.340526145</v>
          </cell>
          <cell r="P860">
            <v>144577179.35991493</v>
          </cell>
          <cell r="Q860">
            <v>136855326.81052291</v>
          </cell>
          <cell r="R860">
            <v>879086.20886589622</v>
          </cell>
          <cell r="S860">
            <v>6842766.340526145</v>
          </cell>
          <cell r="T860">
            <v>144577179.35991493</v>
          </cell>
          <cell r="U860">
            <v>136855326.81052291</v>
          </cell>
          <cell r="V860">
            <v>879086.20886589622</v>
          </cell>
          <cell r="W860">
            <v>6842766.340526145</v>
          </cell>
          <cell r="X860">
            <v>144577179.35991493</v>
          </cell>
          <cell r="Y860">
            <v>136855326.81052291</v>
          </cell>
          <cell r="Z860">
            <v>879086.20886589622</v>
          </cell>
          <cell r="AA860">
            <v>6842766.340526145</v>
          </cell>
          <cell r="AB860">
            <v>144577179.35991493</v>
          </cell>
          <cell r="AC860">
            <v>136855326.81052291</v>
          </cell>
          <cell r="AD860">
            <v>879086.20886589622</v>
          </cell>
          <cell r="AE860">
            <v>6842766.340526145</v>
          </cell>
          <cell r="AF860">
            <v>144577179.35991493</v>
          </cell>
          <cell r="AG860">
            <v>136855326.81052291</v>
          </cell>
          <cell r="AH860">
            <v>879086.20886589622</v>
          </cell>
          <cell r="AI860">
            <v>6842766.340526145</v>
          </cell>
          <cell r="AJ860">
            <v>144577179.35991493</v>
          </cell>
          <cell r="AK860">
            <v>136855326.81052291</v>
          </cell>
          <cell r="AL860">
            <v>879086.20886589622</v>
          </cell>
          <cell r="AM860">
            <v>6842766.340526145</v>
          </cell>
          <cell r="AN860">
            <v>144577179.35991493</v>
          </cell>
          <cell r="AO860">
            <v>136855326.81052291</v>
          </cell>
          <cell r="AP860">
            <v>879086.20886589622</v>
          </cell>
          <cell r="AQ860">
            <v>6842766.340526145</v>
          </cell>
          <cell r="AR860">
            <v>144577179.35991493</v>
          </cell>
          <cell r="AS860">
            <v>136855326.81052291</v>
          </cell>
          <cell r="AT860">
            <v>879086.20886589622</v>
          </cell>
          <cell r="AU860">
            <v>6842766.340526145</v>
          </cell>
          <cell r="AV860">
            <v>144577179.35991493</v>
          </cell>
          <cell r="AW860">
            <v>136855326.81052291</v>
          </cell>
          <cell r="AX860">
            <v>879086.20886589622</v>
          </cell>
          <cell r="AY860">
            <v>6842766.340526145</v>
          </cell>
          <cell r="AZ860">
            <v>144577179.35991493</v>
          </cell>
          <cell r="BA860">
            <v>136855326.81052291</v>
          </cell>
          <cell r="BB860">
            <v>879086.20886589622</v>
          </cell>
          <cell r="BC860">
            <v>6842766.340526145</v>
          </cell>
          <cell r="BD860">
            <v>144577179.35991493</v>
          </cell>
          <cell r="BE860">
            <v>136855326.81052291</v>
          </cell>
          <cell r="BF860">
            <v>879086.20886589622</v>
          </cell>
          <cell r="BG860">
            <v>6842766.340526145</v>
          </cell>
          <cell r="BH860">
            <v>144577179.35991493</v>
          </cell>
        </row>
        <row r="862">
          <cell r="H862" t="str">
            <v xml:space="preserve">Grandes </v>
          </cell>
        </row>
        <row r="863">
          <cell r="H863" t="str">
            <v>Generadores</v>
          </cell>
        </row>
        <row r="864">
          <cell r="H864">
            <v>1</v>
          </cell>
          <cell r="I864">
            <v>128996144.41935702</v>
          </cell>
          <cell r="J864">
            <v>0</v>
          </cell>
          <cell r="K864">
            <v>0</v>
          </cell>
          <cell r="L864">
            <v>128996144.41935702</v>
          </cell>
          <cell r="M864">
            <v>128996144.41935702</v>
          </cell>
          <cell r="N864">
            <v>0</v>
          </cell>
          <cell r="O864">
            <v>0</v>
          </cell>
          <cell r="P864">
            <v>128996144.41935702</v>
          </cell>
          <cell r="Q864">
            <v>128996144.41935702</v>
          </cell>
          <cell r="R864">
            <v>0</v>
          </cell>
          <cell r="S864">
            <v>0</v>
          </cell>
          <cell r="T864">
            <v>128996144.41935702</v>
          </cell>
          <cell r="U864">
            <v>128996144.41935702</v>
          </cell>
          <cell r="V864">
            <v>0</v>
          </cell>
          <cell r="W864">
            <v>0</v>
          </cell>
          <cell r="X864">
            <v>128996144.41935702</v>
          </cell>
          <cell r="Y864">
            <v>128996144.41935702</v>
          </cell>
          <cell r="Z864">
            <v>0</v>
          </cell>
          <cell r="AA864">
            <v>0</v>
          </cell>
          <cell r="AB864">
            <v>128996144.41935702</v>
          </cell>
          <cell r="AC864">
            <v>128996144.41935702</v>
          </cell>
          <cell r="AD864">
            <v>0</v>
          </cell>
          <cell r="AE864">
            <v>0</v>
          </cell>
          <cell r="AF864">
            <v>128996144.41935702</v>
          </cell>
          <cell r="AG864">
            <v>128996144.41935702</v>
          </cell>
          <cell r="AH864">
            <v>0</v>
          </cell>
          <cell r="AI864">
            <v>0</v>
          </cell>
          <cell r="AJ864">
            <v>128996144.41935702</v>
          </cell>
          <cell r="AK864">
            <v>128996144.41935702</v>
          </cell>
          <cell r="AL864">
            <v>0</v>
          </cell>
          <cell r="AM864">
            <v>0</v>
          </cell>
          <cell r="AN864">
            <v>128996144.41935702</v>
          </cell>
          <cell r="AO864">
            <v>128996144.41935702</v>
          </cell>
          <cell r="AP864">
            <v>0</v>
          </cell>
          <cell r="AQ864">
            <v>0</v>
          </cell>
          <cell r="AR864">
            <v>128996144.41935702</v>
          </cell>
          <cell r="AS864">
            <v>128996144.41935702</v>
          </cell>
          <cell r="AT864">
            <v>0</v>
          </cell>
          <cell r="AU864">
            <v>0</v>
          </cell>
          <cell r="AV864">
            <v>128996144.41935702</v>
          </cell>
          <cell r="AW864">
            <v>128996144.41935702</v>
          </cell>
          <cell r="AX864">
            <v>0</v>
          </cell>
          <cell r="AY864">
            <v>0</v>
          </cell>
          <cell r="AZ864">
            <v>128996144.41935702</v>
          </cell>
          <cell r="BA864">
            <v>128996144.41935702</v>
          </cell>
          <cell r="BB864">
            <v>0</v>
          </cell>
          <cell r="BC864">
            <v>0</v>
          </cell>
          <cell r="BD864">
            <v>128996144.41935702</v>
          </cell>
          <cell r="BE864">
            <v>128996144.41935702</v>
          </cell>
          <cell r="BF864">
            <v>0</v>
          </cell>
          <cell r="BG864">
            <v>0</v>
          </cell>
          <cell r="BH864">
            <v>128996144.41935702</v>
          </cell>
        </row>
        <row r="865">
          <cell r="H865">
            <v>2</v>
          </cell>
          <cell r="I865">
            <v>205209023.00827041</v>
          </cell>
          <cell r="J865">
            <v>0</v>
          </cell>
          <cell r="K865">
            <v>0</v>
          </cell>
          <cell r="L865">
            <v>205209023.00827041</v>
          </cell>
          <cell r="M865">
            <v>205209023.00827041</v>
          </cell>
          <cell r="N865">
            <v>0</v>
          </cell>
          <cell r="O865">
            <v>0</v>
          </cell>
          <cell r="P865">
            <v>205209023.00827041</v>
          </cell>
          <cell r="Q865">
            <v>205209023.00827041</v>
          </cell>
          <cell r="R865">
            <v>0</v>
          </cell>
          <cell r="S865">
            <v>0</v>
          </cell>
          <cell r="T865">
            <v>205209023.00827041</v>
          </cell>
          <cell r="U865">
            <v>205209023.00827041</v>
          </cell>
          <cell r="V865">
            <v>0</v>
          </cell>
          <cell r="W865">
            <v>0</v>
          </cell>
          <cell r="X865">
            <v>205209023.00827041</v>
          </cell>
          <cell r="Y865">
            <v>205209023.00827041</v>
          </cell>
          <cell r="Z865">
            <v>0</v>
          </cell>
          <cell r="AA865">
            <v>0</v>
          </cell>
          <cell r="AB865">
            <v>205209023.00827041</v>
          </cell>
          <cell r="AC865">
            <v>205209023.00827041</v>
          </cell>
          <cell r="AD865">
            <v>0</v>
          </cell>
          <cell r="AE865">
            <v>0</v>
          </cell>
          <cell r="AF865">
            <v>205209023.00827041</v>
          </cell>
          <cell r="AG865">
            <v>205209023.00827041</v>
          </cell>
          <cell r="AH865">
            <v>0</v>
          </cell>
          <cell r="AI865">
            <v>0</v>
          </cell>
          <cell r="AJ865">
            <v>205209023.00827041</v>
          </cell>
          <cell r="AK865">
            <v>205209023.00827041</v>
          </cell>
          <cell r="AL865">
            <v>0</v>
          </cell>
          <cell r="AM865">
            <v>0</v>
          </cell>
          <cell r="AN865">
            <v>205209023.00827041</v>
          </cell>
          <cell r="AO865">
            <v>205209023.00827041</v>
          </cell>
          <cell r="AP865">
            <v>0</v>
          </cell>
          <cell r="AQ865">
            <v>0</v>
          </cell>
          <cell r="AR865">
            <v>205209023.00827041</v>
          </cell>
          <cell r="AS865">
            <v>205209023.00827041</v>
          </cell>
          <cell r="AT865">
            <v>0</v>
          </cell>
          <cell r="AU865">
            <v>0</v>
          </cell>
          <cell r="AV865">
            <v>205209023.00827041</v>
          </cell>
          <cell r="AW865">
            <v>205209023.00827041</v>
          </cell>
          <cell r="AX865">
            <v>0</v>
          </cell>
          <cell r="AY865">
            <v>0</v>
          </cell>
          <cell r="AZ865">
            <v>205209023.00827041</v>
          </cell>
          <cell r="BA865">
            <v>205209023.00827041</v>
          </cell>
          <cell r="BB865">
            <v>0</v>
          </cell>
          <cell r="BC865">
            <v>0</v>
          </cell>
          <cell r="BD865">
            <v>205209023.00827041</v>
          </cell>
          <cell r="BE865">
            <v>205209023.00827041</v>
          </cell>
          <cell r="BF865">
            <v>0</v>
          </cell>
          <cell r="BG865">
            <v>0</v>
          </cell>
          <cell r="BH865">
            <v>205209023.00827041</v>
          </cell>
        </row>
        <row r="866">
          <cell r="H866">
            <v>3</v>
          </cell>
          <cell r="I866">
            <v>562910440.31825411</v>
          </cell>
          <cell r="J866">
            <v>0</v>
          </cell>
          <cell r="K866">
            <v>0</v>
          </cell>
          <cell r="L866">
            <v>562910440.31825411</v>
          </cell>
          <cell r="M866">
            <v>562910440.31825411</v>
          </cell>
          <cell r="N866">
            <v>0</v>
          </cell>
          <cell r="O866">
            <v>0</v>
          </cell>
          <cell r="P866">
            <v>562910440.31825411</v>
          </cell>
          <cell r="Q866">
            <v>562910440.31825411</v>
          </cell>
          <cell r="R866">
            <v>0</v>
          </cell>
          <cell r="S866">
            <v>0</v>
          </cell>
          <cell r="T866">
            <v>562910440.31825411</v>
          </cell>
          <cell r="U866">
            <v>562910440.31825411</v>
          </cell>
          <cell r="V866">
            <v>0</v>
          </cell>
          <cell r="W866">
            <v>0</v>
          </cell>
          <cell r="X866">
            <v>562910440.31825411</v>
          </cell>
          <cell r="Y866">
            <v>562910440.31825411</v>
          </cell>
          <cell r="Z866">
            <v>0</v>
          </cell>
          <cell r="AA866">
            <v>0</v>
          </cell>
          <cell r="AB866">
            <v>562910440.31825411</v>
          </cell>
          <cell r="AC866">
            <v>562910440.31825411</v>
          </cell>
          <cell r="AD866">
            <v>0</v>
          </cell>
          <cell r="AE866">
            <v>0</v>
          </cell>
          <cell r="AF866">
            <v>562910440.31825411</v>
          </cell>
          <cell r="AG866">
            <v>562910440.31825411</v>
          </cell>
          <cell r="AH866">
            <v>0</v>
          </cell>
          <cell r="AI866">
            <v>0</v>
          </cell>
          <cell r="AJ866">
            <v>562910440.31825411</v>
          </cell>
          <cell r="AK866">
            <v>562910440.31825411</v>
          </cell>
          <cell r="AL866">
            <v>0</v>
          </cell>
          <cell r="AM866">
            <v>0</v>
          </cell>
          <cell r="AN866">
            <v>562910440.31825411</v>
          </cell>
          <cell r="AO866">
            <v>562910440.31825411</v>
          </cell>
          <cell r="AP866">
            <v>0</v>
          </cell>
          <cell r="AQ866">
            <v>0</v>
          </cell>
          <cell r="AR866">
            <v>562910440.31825411</v>
          </cell>
          <cell r="AS866">
            <v>562910440.31825411</v>
          </cell>
          <cell r="AT866">
            <v>0</v>
          </cell>
          <cell r="AU866">
            <v>0</v>
          </cell>
          <cell r="AV866">
            <v>562910440.31825411</v>
          </cell>
          <cell r="AW866">
            <v>562910440.31825411</v>
          </cell>
          <cell r="AX866">
            <v>0</v>
          </cell>
          <cell r="AY866">
            <v>0</v>
          </cell>
          <cell r="AZ866">
            <v>562910440.31825411</v>
          </cell>
          <cell r="BA866">
            <v>562910440.31825411</v>
          </cell>
          <cell r="BB866">
            <v>0</v>
          </cell>
          <cell r="BC866">
            <v>0</v>
          </cell>
          <cell r="BD866">
            <v>562910440.31825411</v>
          </cell>
          <cell r="BE866">
            <v>562910440.31825411</v>
          </cell>
          <cell r="BF866">
            <v>0</v>
          </cell>
          <cell r="BG866">
            <v>0</v>
          </cell>
          <cell r="BH866">
            <v>562910440.31825411</v>
          </cell>
        </row>
        <row r="867">
          <cell r="H867" t="str">
            <v>Otros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K867">
            <v>0</v>
          </cell>
          <cell r="AL867">
            <v>0</v>
          </cell>
          <cell r="AM867">
            <v>0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0</v>
          </cell>
          <cell r="AT867">
            <v>0</v>
          </cell>
          <cell r="AU867">
            <v>0</v>
          </cell>
          <cell r="AV867">
            <v>0</v>
          </cell>
          <cell r="AW867">
            <v>0</v>
          </cell>
          <cell r="AX867">
            <v>0</v>
          </cell>
          <cell r="AY867">
            <v>0</v>
          </cell>
          <cell r="AZ867">
            <v>0</v>
          </cell>
          <cell r="BA867">
            <v>0</v>
          </cell>
          <cell r="BB867">
            <v>0</v>
          </cell>
          <cell r="BC867">
            <v>0</v>
          </cell>
          <cell r="BD867">
            <v>0</v>
          </cell>
          <cell r="BE867">
            <v>0</v>
          </cell>
          <cell r="BF867">
            <v>0</v>
          </cell>
          <cell r="BG867">
            <v>0</v>
          </cell>
          <cell r="BH867">
            <v>0</v>
          </cell>
        </row>
        <row r="868">
          <cell r="H868" t="str">
            <v>Subtotal</v>
          </cell>
          <cell r="I868">
            <v>897115607.74588156</v>
          </cell>
          <cell r="J868">
            <v>0</v>
          </cell>
          <cell r="K868">
            <v>0</v>
          </cell>
          <cell r="L868">
            <v>897115607.74588156</v>
          </cell>
          <cell r="M868">
            <v>897115607.74588156</v>
          </cell>
          <cell r="N868">
            <v>0</v>
          </cell>
          <cell r="O868">
            <v>0</v>
          </cell>
          <cell r="P868">
            <v>897115607.74588156</v>
          </cell>
          <cell r="Q868">
            <v>897115607.74588156</v>
          </cell>
          <cell r="R868">
            <v>0</v>
          </cell>
          <cell r="S868">
            <v>0</v>
          </cell>
          <cell r="T868">
            <v>897115607.74588156</v>
          </cell>
          <cell r="U868">
            <v>897115607.74588156</v>
          </cell>
          <cell r="V868">
            <v>0</v>
          </cell>
          <cell r="W868">
            <v>0</v>
          </cell>
          <cell r="X868">
            <v>897115607.74588156</v>
          </cell>
          <cell r="Y868">
            <v>897115607.74588156</v>
          </cell>
          <cell r="Z868">
            <v>0</v>
          </cell>
          <cell r="AA868">
            <v>0</v>
          </cell>
          <cell r="AB868">
            <v>897115607.74588156</v>
          </cell>
          <cell r="AC868">
            <v>897115607.74588156</v>
          </cell>
          <cell r="AD868">
            <v>0</v>
          </cell>
          <cell r="AE868">
            <v>0</v>
          </cell>
          <cell r="AF868">
            <v>897115607.74588156</v>
          </cell>
          <cell r="AG868">
            <v>897115607.74588156</v>
          </cell>
          <cell r="AH868">
            <v>0</v>
          </cell>
          <cell r="AI868">
            <v>0</v>
          </cell>
          <cell r="AJ868">
            <v>897115607.74588156</v>
          </cell>
          <cell r="AK868">
            <v>897115607.74588156</v>
          </cell>
          <cell r="AL868">
            <v>0</v>
          </cell>
          <cell r="AM868">
            <v>0</v>
          </cell>
          <cell r="AN868">
            <v>897115607.74588156</v>
          </cell>
          <cell r="AO868">
            <v>897115607.74588156</v>
          </cell>
          <cell r="AP868">
            <v>0</v>
          </cell>
          <cell r="AQ868">
            <v>0</v>
          </cell>
          <cell r="AR868">
            <v>897115607.74588156</v>
          </cell>
          <cell r="AS868">
            <v>897115607.74588156</v>
          </cell>
          <cell r="AT868">
            <v>0</v>
          </cell>
          <cell r="AU868">
            <v>0</v>
          </cell>
          <cell r="AV868">
            <v>897115607.74588156</v>
          </cell>
          <cell r="AW868">
            <v>897115607.74588156</v>
          </cell>
          <cell r="AX868">
            <v>0</v>
          </cell>
          <cell r="AY868">
            <v>0</v>
          </cell>
          <cell r="AZ868">
            <v>897115607.74588156</v>
          </cell>
          <cell r="BA868">
            <v>897115607.74588156</v>
          </cell>
          <cell r="BB868">
            <v>0</v>
          </cell>
          <cell r="BC868">
            <v>0</v>
          </cell>
          <cell r="BD868">
            <v>897115607.74588156</v>
          </cell>
          <cell r="BE868">
            <v>897115607.74588156</v>
          </cell>
          <cell r="BF868">
            <v>0</v>
          </cell>
          <cell r="BG868">
            <v>0</v>
          </cell>
          <cell r="BH868">
            <v>897115607.74588156</v>
          </cell>
        </row>
        <row r="870">
          <cell r="H870" t="str">
            <v>OTROS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  <cell r="BA870">
            <v>0</v>
          </cell>
          <cell r="BB870">
            <v>0</v>
          </cell>
          <cell r="BC870">
            <v>0</v>
          </cell>
          <cell r="BD870">
            <v>0</v>
          </cell>
          <cell r="BE870">
            <v>0</v>
          </cell>
          <cell r="BF870">
            <v>0</v>
          </cell>
          <cell r="BG870">
            <v>0</v>
          </cell>
          <cell r="BH870">
            <v>0</v>
          </cell>
        </row>
        <row r="872">
          <cell r="H872" t="str">
            <v>TOTAL</v>
          </cell>
          <cell r="I872">
            <v>1362284742.3779163</v>
          </cell>
          <cell r="J872">
            <v>17115892.92254502</v>
          </cell>
          <cell r="K872">
            <v>24512627.616649799</v>
          </cell>
          <cell r="L872">
            <v>1403913262.9171112</v>
          </cell>
          <cell r="M872">
            <v>1362284742.3779163</v>
          </cell>
          <cell r="N872">
            <v>17115892.92254502</v>
          </cell>
          <cell r="O872">
            <v>24512627.616649799</v>
          </cell>
          <cell r="P872">
            <v>1403913262.9171112</v>
          </cell>
          <cell r="Q872">
            <v>1362284742.3779163</v>
          </cell>
          <cell r="R872">
            <v>17115892.92254502</v>
          </cell>
          <cell r="S872">
            <v>24512627.616649799</v>
          </cell>
          <cell r="T872">
            <v>1403913262.9171112</v>
          </cell>
          <cell r="U872">
            <v>1362284742.3779163</v>
          </cell>
          <cell r="V872">
            <v>17115892.92254502</v>
          </cell>
          <cell r="W872">
            <v>24512627.616649799</v>
          </cell>
          <cell r="X872">
            <v>1403913262.9171112</v>
          </cell>
          <cell r="Y872">
            <v>1362284742.3779163</v>
          </cell>
          <cell r="Z872">
            <v>17115892.92254502</v>
          </cell>
          <cell r="AA872">
            <v>24512627.616649799</v>
          </cell>
          <cell r="AB872">
            <v>1403913262.9171112</v>
          </cell>
          <cell r="AC872">
            <v>1362284742.3779163</v>
          </cell>
          <cell r="AD872">
            <v>17115892.92254502</v>
          </cell>
          <cell r="AE872">
            <v>24512627.616649799</v>
          </cell>
          <cell r="AF872">
            <v>1403913262.9171112</v>
          </cell>
          <cell r="AG872">
            <v>1362284742.3779163</v>
          </cell>
          <cell r="AH872">
            <v>17115892.92254502</v>
          </cell>
          <cell r="AI872">
            <v>24512627.616649799</v>
          </cell>
          <cell r="AJ872">
            <v>1403913262.9171112</v>
          </cell>
          <cell r="AK872">
            <v>1362284742.3779163</v>
          </cell>
          <cell r="AL872">
            <v>17115892.92254502</v>
          </cell>
          <cell r="AM872">
            <v>24512627.616649799</v>
          </cell>
          <cell r="AN872">
            <v>1403913262.9171112</v>
          </cell>
          <cell r="AO872">
            <v>1362284742.3779163</v>
          </cell>
          <cell r="AP872">
            <v>17115892.92254502</v>
          </cell>
          <cell r="AQ872">
            <v>24512627.616649799</v>
          </cell>
          <cell r="AR872">
            <v>1403913262.9171112</v>
          </cell>
          <cell r="AS872">
            <v>1362284742.3779163</v>
          </cell>
          <cell r="AT872">
            <v>17115892.92254502</v>
          </cell>
          <cell r="AU872">
            <v>24512627.616649799</v>
          </cell>
          <cell r="AV872">
            <v>1403913262.9171112</v>
          </cell>
          <cell r="AW872">
            <v>1362284742.3779163</v>
          </cell>
          <cell r="AX872">
            <v>17115892.92254502</v>
          </cell>
          <cell r="AY872">
            <v>24512627.616649799</v>
          </cell>
          <cell r="AZ872">
            <v>1403913262.9171112</v>
          </cell>
          <cell r="BA872">
            <v>1362284742.3779163</v>
          </cell>
          <cell r="BB872">
            <v>17115892.92254502</v>
          </cell>
          <cell r="BC872">
            <v>24512627.616649799</v>
          </cell>
          <cell r="BD872">
            <v>1403913262.9171112</v>
          </cell>
          <cell r="BE872">
            <v>1362284742.3779163</v>
          </cell>
          <cell r="BF872">
            <v>17115892.92254502</v>
          </cell>
          <cell r="BG872">
            <v>24512627.616649799</v>
          </cell>
          <cell r="BH872">
            <v>1403913262.9171112</v>
          </cell>
        </row>
        <row r="876">
          <cell r="I876" t="str">
            <v>ENERO</v>
          </cell>
          <cell r="M876" t="str">
            <v>FEBRERO/97</v>
          </cell>
          <cell r="Q876" t="str">
            <v>MARZO/97</v>
          </cell>
          <cell r="U876" t="str">
            <v>ABRIL/97</v>
          </cell>
          <cell r="Y876" t="str">
            <v>MAYO/97</v>
          </cell>
          <cell r="AC876" t="str">
            <v>JUNIO/97</v>
          </cell>
          <cell r="AG876" t="str">
            <v>JULIO/97</v>
          </cell>
          <cell r="AK876" t="str">
            <v>AGOSTO/97</v>
          </cell>
          <cell r="AO876" t="str">
            <v>SEPTIEMBRE/97</v>
          </cell>
          <cell r="AS876" t="str">
            <v>OCTUBRE/97</v>
          </cell>
          <cell r="AW876" t="str">
            <v>NOVIEMBRE/97</v>
          </cell>
          <cell r="BA876" t="str">
            <v>DICIEMBRE/97</v>
          </cell>
          <cell r="BE876" t="str">
            <v>ENERO/98</v>
          </cell>
        </row>
        <row r="877">
          <cell r="H877" t="str">
            <v>ZONA 4</v>
          </cell>
          <cell r="I877" t="str">
            <v>Valor Facturado</v>
          </cell>
          <cell r="J877" t="str">
            <v>Facturacion U. R.</v>
          </cell>
          <cell r="K877" t="str">
            <v>Facturacion U. N. R.</v>
          </cell>
          <cell r="L877" t="str">
            <v>TOTAL</v>
          </cell>
          <cell r="M877" t="str">
            <v>Valor Facturado</v>
          </cell>
          <cell r="N877" t="str">
            <v>Facturacion U. R.</v>
          </cell>
          <cell r="O877" t="str">
            <v>Facturacion U. N. R.</v>
          </cell>
          <cell r="P877" t="str">
            <v>TOTAL</v>
          </cell>
          <cell r="Q877" t="str">
            <v>Valor Facturado</v>
          </cell>
          <cell r="R877" t="str">
            <v>Facturacion U. R.</v>
          </cell>
          <cell r="S877" t="str">
            <v>Facturacion U. N. R.</v>
          </cell>
          <cell r="T877" t="str">
            <v>TOTAL</v>
          </cell>
          <cell r="U877" t="str">
            <v>Valor Facturado</v>
          </cell>
          <cell r="V877" t="str">
            <v>Facturacion U. R.</v>
          </cell>
          <cell r="W877" t="str">
            <v>Facturacion U. N. R.</v>
          </cell>
          <cell r="X877" t="str">
            <v>TOTAL</v>
          </cell>
          <cell r="Y877" t="str">
            <v>Valor Facturado</v>
          </cell>
          <cell r="Z877" t="str">
            <v>Facturacion U. R.</v>
          </cell>
          <cell r="AA877" t="str">
            <v>Facturacion U. N. R.</v>
          </cell>
          <cell r="AB877" t="str">
            <v>TOTAL</v>
          </cell>
          <cell r="AC877" t="str">
            <v>Valor Facturado</v>
          </cell>
          <cell r="AD877" t="str">
            <v>Facturacion U. R.</v>
          </cell>
          <cell r="AE877" t="str">
            <v>Facturacion U. N. R.</v>
          </cell>
          <cell r="AF877" t="str">
            <v>TOTAL</v>
          </cell>
          <cell r="AG877" t="str">
            <v>Valor Facturado</v>
          </cell>
          <cell r="AH877" t="str">
            <v>Facturacion U. R.</v>
          </cell>
          <cell r="AI877" t="str">
            <v>Facturacion U. N. R.</v>
          </cell>
          <cell r="AJ877" t="str">
            <v>TOTAL</v>
          </cell>
          <cell r="AK877" t="str">
            <v>Valor Facturado</v>
          </cell>
          <cell r="AL877" t="str">
            <v>Facturacion U. R.</v>
          </cell>
          <cell r="AM877" t="str">
            <v>Facturacion U. N. R.</v>
          </cell>
          <cell r="AN877" t="str">
            <v>TOTAL</v>
          </cell>
          <cell r="AO877" t="str">
            <v>Valor Facturado</v>
          </cell>
          <cell r="AP877" t="str">
            <v>Facturacion U. R.</v>
          </cell>
          <cell r="AQ877" t="str">
            <v>Facturacion U. N. R.</v>
          </cell>
          <cell r="AR877" t="str">
            <v>TOTAL</v>
          </cell>
          <cell r="AS877" t="str">
            <v>Valor Facturado</v>
          </cell>
          <cell r="AT877" t="str">
            <v>Facturacion U. R.</v>
          </cell>
          <cell r="AU877" t="str">
            <v>Facturacion U. N. R.</v>
          </cell>
          <cell r="AV877" t="str">
            <v>TOTAL</v>
          </cell>
          <cell r="AW877" t="str">
            <v>Valor Facturado</v>
          </cell>
          <cell r="AX877" t="str">
            <v>Facturacion U. R.</v>
          </cell>
          <cell r="AY877" t="str">
            <v>Facturacion U. N. R.</v>
          </cell>
          <cell r="AZ877" t="str">
            <v>TOTAL</v>
          </cell>
          <cell r="BA877" t="str">
            <v>Valor Facturado</v>
          </cell>
          <cell r="BB877" t="str">
            <v>Facturacion U. R.</v>
          </cell>
          <cell r="BC877" t="str">
            <v>Facturacion U. N. R.</v>
          </cell>
          <cell r="BD877" t="str">
            <v>TOTAL</v>
          </cell>
          <cell r="BE877" t="str">
            <v>Valor Facturado</v>
          </cell>
          <cell r="BF877" t="str">
            <v>Facturacion U. R.</v>
          </cell>
          <cell r="BG877" t="str">
            <v>Facturacion U. N. R.</v>
          </cell>
          <cell r="BH877" t="str">
            <v>TOTAL</v>
          </cell>
        </row>
        <row r="878">
          <cell r="H878" t="str">
            <v>Residencial</v>
          </cell>
        </row>
        <row r="879">
          <cell r="H879">
            <v>1</v>
          </cell>
          <cell r="I879">
            <v>1248502.3951962099</v>
          </cell>
          <cell r="J879">
            <v>61176.617364614278</v>
          </cell>
          <cell r="K879">
            <v>216707.92510611328</v>
          </cell>
          <cell r="L879">
            <v>1526386.9376669375</v>
          </cell>
          <cell r="M879">
            <v>1248502.3951962099</v>
          </cell>
          <cell r="N879">
            <v>61176.617364614278</v>
          </cell>
          <cell r="O879">
            <v>216707.92510611328</v>
          </cell>
          <cell r="P879">
            <v>1526386.9376669375</v>
          </cell>
          <cell r="Q879">
            <v>1248502.3951962099</v>
          </cell>
          <cell r="R879">
            <v>61176.617364614278</v>
          </cell>
          <cell r="S879">
            <v>216707.92510611328</v>
          </cell>
          <cell r="T879">
            <v>1526386.9376669375</v>
          </cell>
          <cell r="U879">
            <v>1248502.3951962099</v>
          </cell>
          <cell r="V879">
            <v>61176.617364614278</v>
          </cell>
          <cell r="W879">
            <v>216707.92510611328</v>
          </cell>
          <cell r="X879">
            <v>1526386.9376669375</v>
          </cell>
          <cell r="Y879">
            <v>1248502.3951962099</v>
          </cell>
          <cell r="Z879">
            <v>61176.617364614278</v>
          </cell>
          <cell r="AA879">
            <v>216707.92510611328</v>
          </cell>
          <cell r="AB879">
            <v>1526386.9376669375</v>
          </cell>
          <cell r="AC879">
            <v>1248502.3951962099</v>
          </cell>
          <cell r="AD879">
            <v>61176.617364614278</v>
          </cell>
          <cell r="AE879">
            <v>216707.92510611328</v>
          </cell>
          <cell r="AF879">
            <v>1526386.9376669375</v>
          </cell>
          <cell r="AG879">
            <v>1248502.3951962099</v>
          </cell>
          <cell r="AH879">
            <v>61176.617364614278</v>
          </cell>
          <cell r="AI879">
            <v>216707.92510611328</v>
          </cell>
          <cell r="AJ879">
            <v>1526386.9376669375</v>
          </cell>
          <cell r="AK879">
            <v>1248502.3951962099</v>
          </cell>
          <cell r="AL879">
            <v>61176.617364614278</v>
          </cell>
          <cell r="AM879">
            <v>216707.92510611328</v>
          </cell>
          <cell r="AN879">
            <v>1526386.9376669375</v>
          </cell>
          <cell r="AO879">
            <v>1248502.3951962099</v>
          </cell>
          <cell r="AP879">
            <v>61176.617364614278</v>
          </cell>
          <cell r="AQ879">
            <v>216707.92510611328</v>
          </cell>
          <cell r="AR879">
            <v>1526386.9376669375</v>
          </cell>
          <cell r="AS879">
            <v>1248502.3951962099</v>
          </cell>
          <cell r="AT879">
            <v>61176.617364614278</v>
          </cell>
          <cell r="AU879">
            <v>216707.92510611328</v>
          </cell>
          <cell r="AV879">
            <v>1526386.9376669375</v>
          </cell>
          <cell r="AW879">
            <v>1248502.3951962099</v>
          </cell>
          <cell r="AX879">
            <v>61176.617364614278</v>
          </cell>
          <cell r="AY879">
            <v>216707.92510611328</v>
          </cell>
          <cell r="AZ879">
            <v>1526386.9376669375</v>
          </cell>
          <cell r="BA879">
            <v>1248502.3951962099</v>
          </cell>
          <cell r="BB879">
            <v>61176.617364614278</v>
          </cell>
          <cell r="BC879">
            <v>216707.92510611328</v>
          </cell>
          <cell r="BD879">
            <v>1526386.9376669375</v>
          </cell>
          <cell r="BE879">
            <v>1248502.3951962099</v>
          </cell>
          <cell r="BF879">
            <v>61176.617364614278</v>
          </cell>
          <cell r="BG879">
            <v>216707.92510611328</v>
          </cell>
          <cell r="BH879">
            <v>1526386.9376669375</v>
          </cell>
        </row>
        <row r="880">
          <cell r="H880">
            <v>2</v>
          </cell>
          <cell r="I880">
            <v>1272308.5849351203</v>
          </cell>
          <cell r="J880">
            <v>61070.812076885777</v>
          </cell>
          <cell r="K880">
            <v>152686.3083322228</v>
          </cell>
          <cell r="L880">
            <v>1486065.7053442288</v>
          </cell>
          <cell r="M880">
            <v>1272308.5849351203</v>
          </cell>
          <cell r="N880">
            <v>61070.812076885777</v>
          </cell>
          <cell r="O880">
            <v>152686.3083322228</v>
          </cell>
          <cell r="P880">
            <v>1486065.7053442288</v>
          </cell>
          <cell r="Q880">
            <v>1272308.5849351203</v>
          </cell>
          <cell r="R880">
            <v>61070.812076885777</v>
          </cell>
          <cell r="S880">
            <v>152686.3083322228</v>
          </cell>
          <cell r="T880">
            <v>1486065.7053442288</v>
          </cell>
          <cell r="U880">
            <v>1272308.5849351203</v>
          </cell>
          <cell r="V880">
            <v>61070.812076885777</v>
          </cell>
          <cell r="W880">
            <v>152686.3083322228</v>
          </cell>
          <cell r="X880">
            <v>1486065.7053442288</v>
          </cell>
          <cell r="Y880">
            <v>1272308.5849351203</v>
          </cell>
          <cell r="Z880">
            <v>61070.812076885777</v>
          </cell>
          <cell r="AA880">
            <v>152686.3083322228</v>
          </cell>
          <cell r="AB880">
            <v>1486065.7053442288</v>
          </cell>
          <cell r="AC880">
            <v>1272308.5849351203</v>
          </cell>
          <cell r="AD880">
            <v>61070.812076885777</v>
          </cell>
          <cell r="AE880">
            <v>152686.3083322228</v>
          </cell>
          <cell r="AF880">
            <v>1486065.7053442288</v>
          </cell>
          <cell r="AG880">
            <v>1272308.5849351203</v>
          </cell>
          <cell r="AH880">
            <v>61070.812076885777</v>
          </cell>
          <cell r="AI880">
            <v>152686.3083322228</v>
          </cell>
          <cell r="AJ880">
            <v>1486065.7053442288</v>
          </cell>
          <cell r="AK880">
            <v>1272308.5849351203</v>
          </cell>
          <cell r="AL880">
            <v>61070.812076885777</v>
          </cell>
          <cell r="AM880">
            <v>152686.3083322228</v>
          </cell>
          <cell r="AN880">
            <v>1486065.7053442288</v>
          </cell>
          <cell r="AO880">
            <v>1272308.5849351203</v>
          </cell>
          <cell r="AP880">
            <v>61070.812076885777</v>
          </cell>
          <cell r="AQ880">
            <v>152686.3083322228</v>
          </cell>
          <cell r="AR880">
            <v>1486065.7053442288</v>
          </cell>
          <cell r="AS880">
            <v>1272308.5849351203</v>
          </cell>
          <cell r="AT880">
            <v>61070.812076885777</v>
          </cell>
          <cell r="AU880">
            <v>152686.3083322228</v>
          </cell>
          <cell r="AV880">
            <v>1486065.7053442288</v>
          </cell>
          <cell r="AW880">
            <v>1272308.5849351203</v>
          </cell>
          <cell r="AX880">
            <v>61070.812076885777</v>
          </cell>
          <cell r="AY880">
            <v>152686.3083322228</v>
          </cell>
          <cell r="AZ880">
            <v>1486065.7053442288</v>
          </cell>
          <cell r="BA880">
            <v>1272308.5849351203</v>
          </cell>
          <cell r="BB880">
            <v>61070.812076885777</v>
          </cell>
          <cell r="BC880">
            <v>152686.3083322228</v>
          </cell>
          <cell r="BD880">
            <v>1486065.7053442288</v>
          </cell>
          <cell r="BE880">
            <v>1272308.5849351203</v>
          </cell>
          <cell r="BF880">
            <v>61070.812076885777</v>
          </cell>
          <cell r="BG880">
            <v>152686.3083322228</v>
          </cell>
          <cell r="BH880">
            <v>1486065.7053442288</v>
          </cell>
        </row>
        <row r="881">
          <cell r="H881">
            <v>3</v>
          </cell>
          <cell r="I881">
            <v>25432946.037736356</v>
          </cell>
          <cell r="J881">
            <v>1266560.7126792704</v>
          </cell>
          <cell r="K881">
            <v>2019444.7030907404</v>
          </cell>
          <cell r="L881">
            <v>28718951.453506365</v>
          </cell>
          <cell r="M881">
            <v>25432946.037736356</v>
          </cell>
          <cell r="N881">
            <v>1266560.7126792704</v>
          </cell>
          <cell r="O881">
            <v>2019444.7030907404</v>
          </cell>
          <cell r="P881">
            <v>28718951.453506365</v>
          </cell>
          <cell r="Q881">
            <v>25432946.037736356</v>
          </cell>
          <cell r="R881">
            <v>1266560.7126792704</v>
          </cell>
          <cell r="S881">
            <v>2019444.7030907404</v>
          </cell>
          <cell r="T881">
            <v>28718951.453506365</v>
          </cell>
          <cell r="U881">
            <v>25432946.037736356</v>
          </cell>
          <cell r="V881">
            <v>1266560.7126792704</v>
          </cell>
          <cell r="W881">
            <v>2019444.7030907404</v>
          </cell>
          <cell r="X881">
            <v>28718951.453506365</v>
          </cell>
          <cell r="Y881">
            <v>25432946.037736356</v>
          </cell>
          <cell r="Z881">
            <v>1266560.7126792704</v>
          </cell>
          <cell r="AA881">
            <v>2019444.7030907404</v>
          </cell>
          <cell r="AB881">
            <v>28718951.453506365</v>
          </cell>
          <cell r="AC881">
            <v>25432946.037736356</v>
          </cell>
          <cell r="AD881">
            <v>1266560.7126792704</v>
          </cell>
          <cell r="AE881">
            <v>2019444.7030907404</v>
          </cell>
          <cell r="AF881">
            <v>28718951.453506365</v>
          </cell>
          <cell r="AG881">
            <v>25432946.037736356</v>
          </cell>
          <cell r="AH881">
            <v>1266560.7126792704</v>
          </cell>
          <cell r="AI881">
            <v>2019444.7030907404</v>
          </cell>
          <cell r="AJ881">
            <v>28718951.453506365</v>
          </cell>
          <cell r="AK881">
            <v>25432946.037736356</v>
          </cell>
          <cell r="AL881">
            <v>1266560.7126792704</v>
          </cell>
          <cell r="AM881">
            <v>2019444.7030907404</v>
          </cell>
          <cell r="AN881">
            <v>28718951.453506365</v>
          </cell>
          <cell r="AO881">
            <v>25432946.037736356</v>
          </cell>
          <cell r="AP881">
            <v>1266560.7126792704</v>
          </cell>
          <cell r="AQ881">
            <v>2019444.7030907404</v>
          </cell>
          <cell r="AR881">
            <v>28718951.453506365</v>
          </cell>
          <cell r="AS881">
            <v>25432946.037736356</v>
          </cell>
          <cell r="AT881">
            <v>1266560.7126792704</v>
          </cell>
          <cell r="AU881">
            <v>2019444.7030907404</v>
          </cell>
          <cell r="AV881">
            <v>28718951.453506365</v>
          </cell>
          <cell r="AW881">
            <v>25432946.037736356</v>
          </cell>
          <cell r="AX881">
            <v>1266560.7126792704</v>
          </cell>
          <cell r="AY881">
            <v>2019444.7030907404</v>
          </cell>
          <cell r="AZ881">
            <v>28718951.453506365</v>
          </cell>
          <cell r="BA881">
            <v>25432946.037736356</v>
          </cell>
          <cell r="BB881">
            <v>1266560.7126792704</v>
          </cell>
          <cell r="BC881">
            <v>2019444.7030907404</v>
          </cell>
          <cell r="BD881">
            <v>28718951.453506365</v>
          </cell>
          <cell r="BE881">
            <v>25432946.037736356</v>
          </cell>
          <cell r="BF881">
            <v>1266560.7126792704</v>
          </cell>
          <cell r="BG881">
            <v>2019444.7030907404</v>
          </cell>
          <cell r="BH881">
            <v>28718951.453506365</v>
          </cell>
        </row>
        <row r="882">
          <cell r="H882">
            <v>4</v>
          </cell>
          <cell r="I882">
            <v>50872504.905955739</v>
          </cell>
          <cell r="J882">
            <v>2533450.7443165956</v>
          </cell>
          <cell r="K882">
            <v>2708919.0328064971</v>
          </cell>
          <cell r="L882">
            <v>56114874.683078825</v>
          </cell>
          <cell r="M882">
            <v>50872504.905955739</v>
          </cell>
          <cell r="N882">
            <v>2533450.7443165956</v>
          </cell>
          <cell r="O882">
            <v>2708919.0328064971</v>
          </cell>
          <cell r="P882">
            <v>56114874.683078825</v>
          </cell>
          <cell r="Q882">
            <v>50872504.905955739</v>
          </cell>
          <cell r="R882">
            <v>2533450.7443165956</v>
          </cell>
          <cell r="S882">
            <v>2708919.0328064971</v>
          </cell>
          <cell r="T882">
            <v>56114874.683078825</v>
          </cell>
          <cell r="U882">
            <v>50872504.905955739</v>
          </cell>
          <cell r="V882">
            <v>2533450.7443165956</v>
          </cell>
          <cell r="W882">
            <v>2708919.0328064971</v>
          </cell>
          <cell r="X882">
            <v>56114874.683078825</v>
          </cell>
          <cell r="Y882">
            <v>50872504.905955739</v>
          </cell>
          <cell r="Z882">
            <v>2533450.7443165956</v>
          </cell>
          <cell r="AA882">
            <v>2708919.0328064971</v>
          </cell>
          <cell r="AB882">
            <v>56114874.683078825</v>
          </cell>
          <cell r="AC882">
            <v>50872504.905955739</v>
          </cell>
          <cell r="AD882">
            <v>2533450.7443165956</v>
          </cell>
          <cell r="AE882">
            <v>2708919.0328064971</v>
          </cell>
          <cell r="AF882">
            <v>56114874.683078825</v>
          </cell>
          <cell r="AG882">
            <v>50872504.905955739</v>
          </cell>
          <cell r="AH882">
            <v>2533450.7443165956</v>
          </cell>
          <cell r="AI882">
            <v>2708919.0328064971</v>
          </cell>
          <cell r="AJ882">
            <v>56114874.683078825</v>
          </cell>
          <cell r="AK882">
            <v>50872504.905955739</v>
          </cell>
          <cell r="AL882">
            <v>2533450.7443165956</v>
          </cell>
          <cell r="AM882">
            <v>2708919.0328064971</v>
          </cell>
          <cell r="AN882">
            <v>56114874.683078825</v>
          </cell>
          <cell r="AO882">
            <v>50872504.905955739</v>
          </cell>
          <cell r="AP882">
            <v>2533450.7443165956</v>
          </cell>
          <cell r="AQ882">
            <v>2708919.0328064971</v>
          </cell>
          <cell r="AR882">
            <v>56114874.683078825</v>
          </cell>
          <cell r="AS882">
            <v>50872504.905955739</v>
          </cell>
          <cell r="AT882">
            <v>2533450.7443165956</v>
          </cell>
          <cell r="AU882">
            <v>2708919.0328064971</v>
          </cell>
          <cell r="AV882">
            <v>56114874.683078825</v>
          </cell>
          <cell r="AW882">
            <v>50872504.905955739</v>
          </cell>
          <cell r="AX882">
            <v>2533450.7443165956</v>
          </cell>
          <cell r="AY882">
            <v>2708919.0328064971</v>
          </cell>
          <cell r="AZ882">
            <v>56114874.683078825</v>
          </cell>
          <cell r="BA882">
            <v>50872504.905955739</v>
          </cell>
          <cell r="BB882">
            <v>2533450.7443165956</v>
          </cell>
          <cell r="BC882">
            <v>2708919.0328064971</v>
          </cell>
          <cell r="BD882">
            <v>56114874.683078825</v>
          </cell>
          <cell r="BE882">
            <v>50872504.905955739</v>
          </cell>
          <cell r="BF882">
            <v>2533450.7443165956</v>
          </cell>
          <cell r="BG882">
            <v>2708919.0328064971</v>
          </cell>
          <cell r="BH882">
            <v>56114874.683078825</v>
          </cell>
        </row>
        <row r="883">
          <cell r="H883">
            <v>5</v>
          </cell>
          <cell r="I883">
            <v>17809675.056898478</v>
          </cell>
          <cell r="J883">
            <v>872674.07778802549</v>
          </cell>
          <cell r="K883">
            <v>788074.61644555582</v>
          </cell>
          <cell r="L883">
            <v>19470423.75113206</v>
          </cell>
          <cell r="M883">
            <v>17809675.056898478</v>
          </cell>
          <cell r="N883">
            <v>872674.07778802549</v>
          </cell>
          <cell r="O883">
            <v>788074.61644555582</v>
          </cell>
          <cell r="P883">
            <v>19470423.75113206</v>
          </cell>
          <cell r="Q883">
            <v>17809675.056898478</v>
          </cell>
          <cell r="R883">
            <v>872674.07778802549</v>
          </cell>
          <cell r="S883">
            <v>788074.61644555582</v>
          </cell>
          <cell r="T883">
            <v>19470423.75113206</v>
          </cell>
          <cell r="U883">
            <v>17809675.056898478</v>
          </cell>
          <cell r="V883">
            <v>872674.07778802549</v>
          </cell>
          <cell r="W883">
            <v>788074.61644555582</v>
          </cell>
          <cell r="X883">
            <v>19470423.75113206</v>
          </cell>
          <cell r="Y883">
            <v>17809675.056898478</v>
          </cell>
          <cell r="Z883">
            <v>872674.07778802549</v>
          </cell>
          <cell r="AA883">
            <v>788074.61644555582</v>
          </cell>
          <cell r="AB883">
            <v>19470423.75113206</v>
          </cell>
          <cell r="AC883">
            <v>17809675.056898478</v>
          </cell>
          <cell r="AD883">
            <v>872674.07778802549</v>
          </cell>
          <cell r="AE883">
            <v>788074.61644555582</v>
          </cell>
          <cell r="AF883">
            <v>19470423.75113206</v>
          </cell>
          <cell r="AG883">
            <v>17809675.056898478</v>
          </cell>
          <cell r="AH883">
            <v>872674.07778802549</v>
          </cell>
          <cell r="AI883">
            <v>788074.61644555582</v>
          </cell>
          <cell r="AJ883">
            <v>19470423.75113206</v>
          </cell>
          <cell r="AK883">
            <v>17809675.056898478</v>
          </cell>
          <cell r="AL883">
            <v>872674.07778802549</v>
          </cell>
          <cell r="AM883">
            <v>788074.61644555582</v>
          </cell>
          <cell r="AN883">
            <v>19470423.75113206</v>
          </cell>
          <cell r="AO883">
            <v>17809675.056898478</v>
          </cell>
          <cell r="AP883">
            <v>872674.07778802549</v>
          </cell>
          <cell r="AQ883">
            <v>788074.61644555582</v>
          </cell>
          <cell r="AR883">
            <v>19470423.75113206</v>
          </cell>
          <cell r="AS883">
            <v>17809675.056898478</v>
          </cell>
          <cell r="AT883">
            <v>872674.07778802549</v>
          </cell>
          <cell r="AU883">
            <v>788074.61644555582</v>
          </cell>
          <cell r="AV883">
            <v>19470423.75113206</v>
          </cell>
          <cell r="AW883">
            <v>17809675.056898478</v>
          </cell>
          <cell r="AX883">
            <v>872674.07778802549</v>
          </cell>
          <cell r="AY883">
            <v>788074.61644555582</v>
          </cell>
          <cell r="AZ883">
            <v>19470423.75113206</v>
          </cell>
          <cell r="BA883">
            <v>17809675.056898478</v>
          </cell>
          <cell r="BB883">
            <v>872674.07778802549</v>
          </cell>
          <cell r="BC883">
            <v>788074.61644555582</v>
          </cell>
          <cell r="BD883">
            <v>19470423.75113206</v>
          </cell>
          <cell r="BE883">
            <v>17809675.056898478</v>
          </cell>
          <cell r="BF883">
            <v>872674.07778802549</v>
          </cell>
          <cell r="BG883">
            <v>788074.61644555582</v>
          </cell>
          <cell r="BH883">
            <v>19470423.75113206</v>
          </cell>
        </row>
        <row r="884">
          <cell r="H884">
            <v>6</v>
          </cell>
          <cell r="I884">
            <v>34689586.147882827</v>
          </cell>
          <cell r="J884">
            <v>1699789.7212462586</v>
          </cell>
          <cell r="K884">
            <v>1182111.9246683333</v>
          </cell>
          <cell r="L884">
            <v>37571487.793797418</v>
          </cell>
          <cell r="M884">
            <v>34689586.147882827</v>
          </cell>
          <cell r="N884">
            <v>1699789.7212462586</v>
          </cell>
          <cell r="O884">
            <v>1182111.9246683333</v>
          </cell>
          <cell r="P884">
            <v>37571487.793797418</v>
          </cell>
          <cell r="Q884">
            <v>34689586.147882827</v>
          </cell>
          <cell r="R884">
            <v>1699789.7212462586</v>
          </cell>
          <cell r="S884">
            <v>1182111.9246683333</v>
          </cell>
          <cell r="T884">
            <v>37571487.793797418</v>
          </cell>
          <cell r="U884">
            <v>34689586.147882827</v>
          </cell>
          <cell r="V884">
            <v>1699789.7212462586</v>
          </cell>
          <cell r="W884">
            <v>1182111.9246683333</v>
          </cell>
          <cell r="X884">
            <v>37571487.793797418</v>
          </cell>
          <cell r="Y884">
            <v>34689586.147882827</v>
          </cell>
          <cell r="Z884">
            <v>1699789.7212462586</v>
          </cell>
          <cell r="AA884">
            <v>1182111.9246683333</v>
          </cell>
          <cell r="AB884">
            <v>37571487.793797418</v>
          </cell>
          <cell r="AC884">
            <v>34689586.147882827</v>
          </cell>
          <cell r="AD884">
            <v>1699789.7212462586</v>
          </cell>
          <cell r="AE884">
            <v>1182111.9246683333</v>
          </cell>
          <cell r="AF884">
            <v>37571487.793797418</v>
          </cell>
          <cell r="AG884">
            <v>34689586.147882827</v>
          </cell>
          <cell r="AH884">
            <v>1699789.7212462586</v>
          </cell>
          <cell r="AI884">
            <v>1182111.9246683333</v>
          </cell>
          <cell r="AJ884">
            <v>37571487.793797418</v>
          </cell>
          <cell r="AK884">
            <v>34689586.147882827</v>
          </cell>
          <cell r="AL884">
            <v>1699789.7212462586</v>
          </cell>
          <cell r="AM884">
            <v>1182111.9246683333</v>
          </cell>
          <cell r="AN884">
            <v>37571487.793797418</v>
          </cell>
          <cell r="AO884">
            <v>34689586.147882827</v>
          </cell>
          <cell r="AP884">
            <v>1699789.7212462586</v>
          </cell>
          <cell r="AQ884">
            <v>1182111.9246683333</v>
          </cell>
          <cell r="AR884">
            <v>37571487.793797418</v>
          </cell>
          <cell r="AS884">
            <v>34689586.147882827</v>
          </cell>
          <cell r="AT884">
            <v>1699789.7212462586</v>
          </cell>
          <cell r="AU884">
            <v>1182111.9246683333</v>
          </cell>
          <cell r="AV884">
            <v>37571487.793797418</v>
          </cell>
          <cell r="AW884">
            <v>34689586.147882827</v>
          </cell>
          <cell r="AX884">
            <v>1699789.7212462586</v>
          </cell>
          <cell r="AY884">
            <v>1182111.9246683333</v>
          </cell>
          <cell r="AZ884">
            <v>37571487.793797418</v>
          </cell>
          <cell r="BA884">
            <v>34689586.147882827</v>
          </cell>
          <cell r="BB884">
            <v>1699789.7212462586</v>
          </cell>
          <cell r="BC884">
            <v>1182111.9246683333</v>
          </cell>
          <cell r="BD884">
            <v>37571487.793797418</v>
          </cell>
          <cell r="BE884">
            <v>34689586.147882827</v>
          </cell>
          <cell r="BF884">
            <v>1699789.7212462586</v>
          </cell>
          <cell r="BG884">
            <v>1182111.9246683333</v>
          </cell>
          <cell r="BH884">
            <v>37571487.793797418</v>
          </cell>
        </row>
        <row r="885">
          <cell r="H885" t="str">
            <v>Otros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W885">
            <v>0</v>
          </cell>
          <cell r="X885">
            <v>0</v>
          </cell>
          <cell r="Y885">
            <v>0</v>
          </cell>
          <cell r="Z885">
            <v>0</v>
          </cell>
          <cell r="AA885">
            <v>0</v>
          </cell>
          <cell r="AB885">
            <v>0</v>
          </cell>
          <cell r="AC885">
            <v>0</v>
          </cell>
          <cell r="AD885">
            <v>0</v>
          </cell>
          <cell r="AE885">
            <v>0</v>
          </cell>
          <cell r="AF885">
            <v>0</v>
          </cell>
          <cell r="AG885">
            <v>0</v>
          </cell>
          <cell r="AH885">
            <v>0</v>
          </cell>
          <cell r="AI885">
            <v>0</v>
          </cell>
          <cell r="AJ885">
            <v>0</v>
          </cell>
          <cell r="AK885">
            <v>0</v>
          </cell>
          <cell r="AL885">
            <v>0</v>
          </cell>
          <cell r="AM885">
            <v>0</v>
          </cell>
          <cell r="AN885">
            <v>0</v>
          </cell>
          <cell r="AO885">
            <v>0</v>
          </cell>
          <cell r="AP885">
            <v>0</v>
          </cell>
          <cell r="AQ885">
            <v>0</v>
          </cell>
          <cell r="AR885">
            <v>0</v>
          </cell>
          <cell r="AS885">
            <v>0</v>
          </cell>
          <cell r="AT885">
            <v>0</v>
          </cell>
          <cell r="AU885">
            <v>0</v>
          </cell>
          <cell r="AV885">
            <v>0</v>
          </cell>
          <cell r="AW885">
            <v>0</v>
          </cell>
          <cell r="AX885">
            <v>0</v>
          </cell>
          <cell r="AY885">
            <v>0</v>
          </cell>
          <cell r="AZ885">
            <v>0</v>
          </cell>
          <cell r="BA885">
            <v>0</v>
          </cell>
          <cell r="BB885">
            <v>0</v>
          </cell>
          <cell r="BC885">
            <v>0</v>
          </cell>
          <cell r="BD885">
            <v>0</v>
          </cell>
          <cell r="BE885">
            <v>0</v>
          </cell>
          <cell r="BF885">
            <v>0</v>
          </cell>
          <cell r="BG885">
            <v>0</v>
          </cell>
          <cell r="BH885">
            <v>0</v>
          </cell>
        </row>
        <row r="886">
          <cell r="H886" t="str">
            <v>Subtotal</v>
          </cell>
          <cell r="I886">
            <v>131325523.12860471</v>
          </cell>
          <cell r="J886">
            <v>6494722.6854716493</v>
          </cell>
          <cell r="K886">
            <v>7067944.5104494626</v>
          </cell>
          <cell r="L886">
            <v>144888190.32452583</v>
          </cell>
          <cell r="M886">
            <v>131325523.12860471</v>
          </cell>
          <cell r="N886">
            <v>6494722.6854716493</v>
          </cell>
          <cell r="O886">
            <v>7067944.5104494626</v>
          </cell>
          <cell r="P886">
            <v>144888190.32452583</v>
          </cell>
          <cell r="Q886">
            <v>131325523.12860471</v>
          </cell>
          <cell r="R886">
            <v>6494722.6854716493</v>
          </cell>
          <cell r="S886">
            <v>7067944.5104494626</v>
          </cell>
          <cell r="T886">
            <v>144888190.32452583</v>
          </cell>
          <cell r="U886">
            <v>131325523.12860471</v>
          </cell>
          <cell r="V886">
            <v>6494722.6854716493</v>
          </cell>
          <cell r="W886">
            <v>7067944.5104494626</v>
          </cell>
          <cell r="X886">
            <v>144888190.32452583</v>
          </cell>
          <cell r="Y886">
            <v>131325523.12860471</v>
          </cell>
          <cell r="Z886">
            <v>6494722.6854716493</v>
          </cell>
          <cell r="AA886">
            <v>7067944.5104494626</v>
          </cell>
          <cell r="AB886">
            <v>144888190.32452583</v>
          </cell>
          <cell r="AC886">
            <v>131325523.12860471</v>
          </cell>
          <cell r="AD886">
            <v>6494722.6854716493</v>
          </cell>
          <cell r="AE886">
            <v>7067944.5104494626</v>
          </cell>
          <cell r="AF886">
            <v>144888190.32452583</v>
          </cell>
          <cell r="AG886">
            <v>131325523.12860471</v>
          </cell>
          <cell r="AH886">
            <v>6494722.6854716493</v>
          </cell>
          <cell r="AI886">
            <v>7067944.5104494626</v>
          </cell>
          <cell r="AJ886">
            <v>144888190.32452583</v>
          </cell>
          <cell r="AK886">
            <v>131325523.12860471</v>
          </cell>
          <cell r="AL886">
            <v>6494722.6854716493</v>
          </cell>
          <cell r="AM886">
            <v>7067944.5104494626</v>
          </cell>
          <cell r="AN886">
            <v>144888190.32452583</v>
          </cell>
          <cell r="AO886">
            <v>131325523.12860471</v>
          </cell>
          <cell r="AP886">
            <v>6494722.6854716493</v>
          </cell>
          <cell r="AQ886">
            <v>7067944.5104494626</v>
          </cell>
          <cell r="AR886">
            <v>144888190.32452583</v>
          </cell>
          <cell r="AS886">
            <v>131325523.12860471</v>
          </cell>
          <cell r="AT886">
            <v>6494722.6854716493</v>
          </cell>
          <cell r="AU886">
            <v>7067944.5104494626</v>
          </cell>
          <cell r="AV886">
            <v>144888190.32452583</v>
          </cell>
          <cell r="AW886">
            <v>131325523.12860471</v>
          </cell>
          <cell r="AX886">
            <v>6494722.6854716493</v>
          </cell>
          <cell r="AY886">
            <v>7067944.5104494626</v>
          </cell>
          <cell r="AZ886">
            <v>144888190.32452583</v>
          </cell>
          <cell r="BA886">
            <v>131325523.12860471</v>
          </cell>
          <cell r="BB886">
            <v>6494722.6854716493</v>
          </cell>
          <cell r="BC886">
            <v>7067944.5104494626</v>
          </cell>
          <cell r="BD886">
            <v>144888190.32452583</v>
          </cell>
          <cell r="BE886">
            <v>131325523.12860471</v>
          </cell>
          <cell r="BF886">
            <v>6494722.6854716493</v>
          </cell>
          <cell r="BG886">
            <v>7067944.5104494626</v>
          </cell>
          <cell r="BH886">
            <v>144888190.32452583</v>
          </cell>
        </row>
        <row r="888">
          <cell r="H888" t="str">
            <v>Pequeños</v>
          </cell>
        </row>
        <row r="889">
          <cell r="H889" t="str">
            <v>Productores</v>
          </cell>
        </row>
        <row r="890">
          <cell r="H890">
            <v>1</v>
          </cell>
          <cell r="I890">
            <v>6191655.003031808</v>
          </cell>
          <cell r="J890">
            <v>14482.627784276034</v>
          </cell>
          <cell r="K890">
            <v>309582.75015159039</v>
          </cell>
          <cell r="L890">
            <v>6515720.3809676748</v>
          </cell>
          <cell r="M890">
            <v>6191655.003031808</v>
          </cell>
          <cell r="N890">
            <v>14482.627784276034</v>
          </cell>
          <cell r="O890">
            <v>309582.75015159039</v>
          </cell>
          <cell r="P890">
            <v>6515720.3809676748</v>
          </cell>
          <cell r="Q890">
            <v>6191655.003031808</v>
          </cell>
          <cell r="R890">
            <v>14482.627784276034</v>
          </cell>
          <cell r="S890">
            <v>309582.75015159039</v>
          </cell>
          <cell r="T890">
            <v>6515720.3809676748</v>
          </cell>
          <cell r="U890">
            <v>6191655.003031808</v>
          </cell>
          <cell r="V890">
            <v>14482.627784276034</v>
          </cell>
          <cell r="W890">
            <v>309582.75015159039</v>
          </cell>
          <cell r="X890">
            <v>6515720.3809676748</v>
          </cell>
          <cell r="Y890">
            <v>6191655.003031808</v>
          </cell>
          <cell r="Z890">
            <v>14482.627784276034</v>
          </cell>
          <cell r="AA890">
            <v>309582.75015159039</v>
          </cell>
          <cell r="AB890">
            <v>6515720.3809676748</v>
          </cell>
          <cell r="AC890">
            <v>6191655.003031808</v>
          </cell>
          <cell r="AD890">
            <v>14482.627784276034</v>
          </cell>
          <cell r="AE890">
            <v>309582.75015159039</v>
          </cell>
          <cell r="AF890">
            <v>6515720.3809676748</v>
          </cell>
          <cell r="AG890">
            <v>6191655.003031808</v>
          </cell>
          <cell r="AH890">
            <v>14482.627784276034</v>
          </cell>
          <cell r="AI890">
            <v>309582.75015159039</v>
          </cell>
          <cell r="AJ890">
            <v>6515720.3809676748</v>
          </cell>
          <cell r="AK890">
            <v>6191655.003031808</v>
          </cell>
          <cell r="AL890">
            <v>14482.627784276034</v>
          </cell>
          <cell r="AM890">
            <v>309582.75015159039</v>
          </cell>
          <cell r="AN890">
            <v>6515720.3809676748</v>
          </cell>
          <cell r="AO890">
            <v>6191655.003031808</v>
          </cell>
          <cell r="AP890">
            <v>14482.627784276034</v>
          </cell>
          <cell r="AQ890">
            <v>309582.75015159039</v>
          </cell>
          <cell r="AR890">
            <v>6515720.3809676748</v>
          </cell>
          <cell r="AS890">
            <v>6191655.003031808</v>
          </cell>
          <cell r="AT890">
            <v>14482.627784276034</v>
          </cell>
          <cell r="AU890">
            <v>309582.75015159039</v>
          </cell>
          <cell r="AV890">
            <v>6515720.3809676748</v>
          </cell>
          <cell r="AW890">
            <v>6191655.003031808</v>
          </cell>
          <cell r="AX890">
            <v>14482.627784276034</v>
          </cell>
          <cell r="AY890">
            <v>309582.75015159039</v>
          </cell>
          <cell r="AZ890">
            <v>6515720.3809676748</v>
          </cell>
          <cell r="BA890">
            <v>6191655.003031808</v>
          </cell>
          <cell r="BB890">
            <v>14482.627784276034</v>
          </cell>
          <cell r="BC890">
            <v>309582.75015159039</v>
          </cell>
          <cell r="BD890">
            <v>6515720.3809676748</v>
          </cell>
          <cell r="BE890">
            <v>6191655.003031808</v>
          </cell>
          <cell r="BF890">
            <v>14482.627784276034</v>
          </cell>
          <cell r="BG890">
            <v>309582.75015159039</v>
          </cell>
          <cell r="BH890">
            <v>6515720.3809676748</v>
          </cell>
        </row>
        <row r="891">
          <cell r="H891">
            <v>2</v>
          </cell>
          <cell r="I891">
            <v>7270776.5872487053</v>
          </cell>
          <cell r="J891">
            <v>24173.863113767286</v>
          </cell>
          <cell r="K891">
            <v>363538.82936243527</v>
          </cell>
          <cell r="L891">
            <v>7658489.2797249081</v>
          </cell>
          <cell r="M891">
            <v>7270776.5872487053</v>
          </cell>
          <cell r="N891">
            <v>24173.863113767286</v>
          </cell>
          <cell r="O891">
            <v>363538.82936243527</v>
          </cell>
          <cell r="P891">
            <v>7658489.2797249081</v>
          </cell>
          <cell r="Q891">
            <v>7270776.5872487053</v>
          </cell>
          <cell r="R891">
            <v>24173.863113767286</v>
          </cell>
          <cell r="S891">
            <v>363538.82936243527</v>
          </cell>
          <cell r="T891">
            <v>7658489.2797249081</v>
          </cell>
          <cell r="U891">
            <v>7270776.5872487053</v>
          </cell>
          <cell r="V891">
            <v>24173.863113767286</v>
          </cell>
          <cell r="W891">
            <v>363538.82936243527</v>
          </cell>
          <cell r="X891">
            <v>7658489.2797249081</v>
          </cell>
          <cell r="Y891">
            <v>7270776.5872487053</v>
          </cell>
          <cell r="Z891">
            <v>24173.863113767286</v>
          </cell>
          <cell r="AA891">
            <v>363538.82936243527</v>
          </cell>
          <cell r="AB891">
            <v>7658489.2797249081</v>
          </cell>
          <cell r="AC891">
            <v>7270776.5872487053</v>
          </cell>
          <cell r="AD891">
            <v>24173.863113767286</v>
          </cell>
          <cell r="AE891">
            <v>363538.82936243527</v>
          </cell>
          <cell r="AF891">
            <v>7658489.2797249081</v>
          </cell>
          <cell r="AG891">
            <v>7270776.5872487053</v>
          </cell>
          <cell r="AH891">
            <v>24173.863113767286</v>
          </cell>
          <cell r="AI891">
            <v>363538.82936243527</v>
          </cell>
          <cell r="AJ891">
            <v>7658489.2797249081</v>
          </cell>
          <cell r="AK891">
            <v>7270776.5872487053</v>
          </cell>
          <cell r="AL891">
            <v>24173.863113767286</v>
          </cell>
          <cell r="AM891">
            <v>363538.82936243527</v>
          </cell>
          <cell r="AN891">
            <v>7658489.2797249081</v>
          </cell>
          <cell r="AO891">
            <v>7270776.5872487053</v>
          </cell>
          <cell r="AP891">
            <v>24173.863113767286</v>
          </cell>
          <cell r="AQ891">
            <v>363538.82936243527</v>
          </cell>
          <cell r="AR891">
            <v>7658489.2797249081</v>
          </cell>
          <cell r="AS891">
            <v>7270776.5872487053</v>
          </cell>
          <cell r="AT891">
            <v>24173.863113767286</v>
          </cell>
          <cell r="AU891">
            <v>363538.82936243527</v>
          </cell>
          <cell r="AV891">
            <v>7658489.2797249081</v>
          </cell>
          <cell r="AW891">
            <v>7270776.5872487053</v>
          </cell>
          <cell r="AX891">
            <v>24173.863113767286</v>
          </cell>
          <cell r="AY891">
            <v>363538.82936243527</v>
          </cell>
          <cell r="AZ891">
            <v>7658489.2797249081</v>
          </cell>
          <cell r="BA891">
            <v>7270776.5872487053</v>
          </cell>
          <cell r="BB891">
            <v>24173.863113767286</v>
          </cell>
          <cell r="BC891">
            <v>363538.82936243527</v>
          </cell>
          <cell r="BD891">
            <v>7658489.2797249081</v>
          </cell>
          <cell r="BE891">
            <v>7270776.5872487053</v>
          </cell>
          <cell r="BF891">
            <v>24173.863113767286</v>
          </cell>
          <cell r="BG891">
            <v>363538.82936243527</v>
          </cell>
          <cell r="BH891">
            <v>7658489.2797249081</v>
          </cell>
        </row>
        <row r="892">
          <cell r="H892">
            <v>3</v>
          </cell>
          <cell r="I892">
            <v>9616403.3480511438</v>
          </cell>
          <cell r="J892">
            <v>48322.597471699075</v>
          </cell>
          <cell r="K892">
            <v>480820.16740255721</v>
          </cell>
          <cell r="L892">
            <v>10145546.112925401</v>
          </cell>
          <cell r="M892">
            <v>9616403.3480511438</v>
          </cell>
          <cell r="N892">
            <v>48322.597471699075</v>
          </cell>
          <cell r="O892">
            <v>480820.16740255721</v>
          </cell>
          <cell r="P892">
            <v>10145546.112925401</v>
          </cell>
          <cell r="Q892">
            <v>9616403.3480511438</v>
          </cell>
          <cell r="R892">
            <v>48322.597471699075</v>
          </cell>
          <cell r="S892">
            <v>480820.16740255721</v>
          </cell>
          <cell r="T892">
            <v>10145546.112925401</v>
          </cell>
          <cell r="U892">
            <v>9616403.3480511438</v>
          </cell>
          <cell r="V892">
            <v>48322.597471699075</v>
          </cell>
          <cell r="W892">
            <v>480820.16740255721</v>
          </cell>
          <cell r="X892">
            <v>10145546.112925401</v>
          </cell>
          <cell r="Y892">
            <v>9616403.3480511438</v>
          </cell>
          <cell r="Z892">
            <v>48322.597471699075</v>
          </cell>
          <cell r="AA892">
            <v>480820.16740255721</v>
          </cell>
          <cell r="AB892">
            <v>10145546.112925401</v>
          </cell>
          <cell r="AC892">
            <v>9616403.3480511438</v>
          </cell>
          <cell r="AD892">
            <v>48322.597471699075</v>
          </cell>
          <cell r="AE892">
            <v>480820.16740255721</v>
          </cell>
          <cell r="AF892">
            <v>10145546.112925401</v>
          </cell>
          <cell r="AG892">
            <v>9616403.3480511438</v>
          </cell>
          <cell r="AH892">
            <v>48322.597471699075</v>
          </cell>
          <cell r="AI892">
            <v>480820.16740255721</v>
          </cell>
          <cell r="AJ892">
            <v>10145546.112925401</v>
          </cell>
          <cell r="AK892">
            <v>9616403.3480511438</v>
          </cell>
          <cell r="AL892">
            <v>48322.597471699075</v>
          </cell>
          <cell r="AM892">
            <v>480820.16740255721</v>
          </cell>
          <cell r="AN892">
            <v>10145546.112925401</v>
          </cell>
          <cell r="AO892">
            <v>9616403.3480511438</v>
          </cell>
          <cell r="AP892">
            <v>48322.597471699075</v>
          </cell>
          <cell r="AQ892">
            <v>480820.16740255721</v>
          </cell>
          <cell r="AR892">
            <v>10145546.112925401</v>
          </cell>
          <cell r="AS892">
            <v>9616403.3480511438</v>
          </cell>
          <cell r="AT892">
            <v>48322.597471699075</v>
          </cell>
          <cell r="AU892">
            <v>480820.16740255721</v>
          </cell>
          <cell r="AV892">
            <v>10145546.112925401</v>
          </cell>
          <cell r="AW892">
            <v>9616403.3480511438</v>
          </cell>
          <cell r="AX892">
            <v>48322.597471699075</v>
          </cell>
          <cell r="AY892">
            <v>480820.16740255721</v>
          </cell>
          <cell r="AZ892">
            <v>10145546.112925401</v>
          </cell>
          <cell r="BA892">
            <v>9616403.3480511438</v>
          </cell>
          <cell r="BB892">
            <v>48322.597471699075</v>
          </cell>
          <cell r="BC892">
            <v>480820.16740255721</v>
          </cell>
          <cell r="BD892">
            <v>10145546.112925401</v>
          </cell>
          <cell r="BE892">
            <v>9616403.3480511438</v>
          </cell>
          <cell r="BF892">
            <v>48322.597471699075</v>
          </cell>
          <cell r="BG892">
            <v>480820.16740255721</v>
          </cell>
          <cell r="BH892">
            <v>10145546.112925401</v>
          </cell>
        </row>
        <row r="893">
          <cell r="H893">
            <v>4</v>
          </cell>
          <cell r="I893">
            <v>12899614.441935701</v>
          </cell>
          <cell r="J893">
            <v>96657.759321315898</v>
          </cell>
          <cell r="K893">
            <v>644980.72209678497</v>
          </cell>
          <cell r="L893">
            <v>13641252.923353802</v>
          </cell>
          <cell r="M893">
            <v>12899614.441935701</v>
          </cell>
          <cell r="N893">
            <v>96657.759321315898</v>
          </cell>
          <cell r="O893">
            <v>644980.72209678497</v>
          </cell>
          <cell r="P893">
            <v>13641252.923353802</v>
          </cell>
          <cell r="Q893">
            <v>12899614.441935701</v>
          </cell>
          <cell r="R893">
            <v>96657.759321315898</v>
          </cell>
          <cell r="S893">
            <v>644980.72209678497</v>
          </cell>
          <cell r="T893">
            <v>13641252.923353802</v>
          </cell>
          <cell r="U893">
            <v>12899614.441935701</v>
          </cell>
          <cell r="V893">
            <v>96657.759321315898</v>
          </cell>
          <cell r="W893">
            <v>644980.72209678497</v>
          </cell>
          <cell r="X893">
            <v>13641252.923353802</v>
          </cell>
          <cell r="Y893">
            <v>12899614.441935701</v>
          </cell>
          <cell r="Z893">
            <v>96657.759321315898</v>
          </cell>
          <cell r="AA893">
            <v>644980.72209678497</v>
          </cell>
          <cell r="AB893">
            <v>13641252.923353802</v>
          </cell>
          <cell r="AC893">
            <v>12899614.441935701</v>
          </cell>
          <cell r="AD893">
            <v>96657.759321315898</v>
          </cell>
          <cell r="AE893">
            <v>644980.72209678497</v>
          </cell>
          <cell r="AF893">
            <v>13641252.923353802</v>
          </cell>
          <cell r="AG893">
            <v>12899614.441935701</v>
          </cell>
          <cell r="AH893">
            <v>96657.759321315898</v>
          </cell>
          <cell r="AI893">
            <v>644980.72209678497</v>
          </cell>
          <cell r="AJ893">
            <v>13641252.923353802</v>
          </cell>
          <cell r="AK893">
            <v>12899614.441935701</v>
          </cell>
          <cell r="AL893">
            <v>96657.759321315898</v>
          </cell>
          <cell r="AM893">
            <v>644980.72209678497</v>
          </cell>
          <cell r="AN893">
            <v>13641252.923353802</v>
          </cell>
          <cell r="AO893">
            <v>12899614.441935701</v>
          </cell>
          <cell r="AP893">
            <v>96657.759321315898</v>
          </cell>
          <cell r="AQ893">
            <v>644980.72209678497</v>
          </cell>
          <cell r="AR893">
            <v>13641252.923353802</v>
          </cell>
          <cell r="AS893">
            <v>12899614.441935701</v>
          </cell>
          <cell r="AT893">
            <v>96657.759321315898</v>
          </cell>
          <cell r="AU893">
            <v>644980.72209678497</v>
          </cell>
          <cell r="AV893">
            <v>13641252.923353802</v>
          </cell>
          <cell r="AW893">
            <v>12899614.441935701</v>
          </cell>
          <cell r="AX893">
            <v>96657.759321315898</v>
          </cell>
          <cell r="AY893">
            <v>644980.72209678497</v>
          </cell>
          <cell r="AZ893">
            <v>13641252.923353802</v>
          </cell>
          <cell r="BA893">
            <v>12899614.441935701</v>
          </cell>
          <cell r="BB893">
            <v>96657.759321315898</v>
          </cell>
          <cell r="BC893">
            <v>644980.72209678497</v>
          </cell>
          <cell r="BD893">
            <v>13641252.923353802</v>
          </cell>
          <cell r="BE893">
            <v>12899614.441935701</v>
          </cell>
          <cell r="BF893">
            <v>96657.759321315898</v>
          </cell>
          <cell r="BG893">
            <v>644980.72209678497</v>
          </cell>
          <cell r="BH893">
            <v>13641252.923353802</v>
          </cell>
        </row>
        <row r="894">
          <cell r="H894">
            <v>5</v>
          </cell>
          <cell r="I894">
            <v>7505472.537576722</v>
          </cell>
          <cell r="J894">
            <v>56990.960182075134</v>
          </cell>
          <cell r="K894">
            <v>375273.62687883608</v>
          </cell>
          <cell r="L894">
            <v>7937737.1246376336</v>
          </cell>
          <cell r="M894">
            <v>7505472.537576722</v>
          </cell>
          <cell r="N894">
            <v>56990.960182075134</v>
          </cell>
          <cell r="O894">
            <v>375273.62687883608</v>
          </cell>
          <cell r="P894">
            <v>7937737.1246376336</v>
          </cell>
          <cell r="Q894">
            <v>7505472.537576722</v>
          </cell>
          <cell r="R894">
            <v>56990.960182075134</v>
          </cell>
          <cell r="S894">
            <v>375273.62687883608</v>
          </cell>
          <cell r="T894">
            <v>7937737.1246376336</v>
          </cell>
          <cell r="U894">
            <v>7505472.537576722</v>
          </cell>
          <cell r="V894">
            <v>56990.960182075134</v>
          </cell>
          <cell r="W894">
            <v>375273.62687883608</v>
          </cell>
          <cell r="X894">
            <v>7937737.1246376336</v>
          </cell>
          <cell r="Y894">
            <v>7505472.537576722</v>
          </cell>
          <cell r="Z894">
            <v>56990.960182075134</v>
          </cell>
          <cell r="AA894">
            <v>375273.62687883608</v>
          </cell>
          <cell r="AB894">
            <v>7937737.1246376336</v>
          </cell>
          <cell r="AC894">
            <v>7505472.537576722</v>
          </cell>
          <cell r="AD894">
            <v>56990.960182075134</v>
          </cell>
          <cell r="AE894">
            <v>375273.62687883608</v>
          </cell>
          <cell r="AF894">
            <v>7937737.1246376336</v>
          </cell>
          <cell r="AG894">
            <v>7505472.537576722</v>
          </cell>
          <cell r="AH894">
            <v>56990.960182075134</v>
          </cell>
          <cell r="AI894">
            <v>375273.62687883608</v>
          </cell>
          <cell r="AJ894">
            <v>7937737.1246376336</v>
          </cell>
          <cell r="AK894">
            <v>7505472.537576722</v>
          </cell>
          <cell r="AL894">
            <v>56990.960182075134</v>
          </cell>
          <cell r="AM894">
            <v>375273.62687883608</v>
          </cell>
          <cell r="AN894">
            <v>7937737.1246376336</v>
          </cell>
          <cell r="AO894">
            <v>7505472.537576722</v>
          </cell>
          <cell r="AP894">
            <v>56990.960182075134</v>
          </cell>
          <cell r="AQ894">
            <v>375273.62687883608</v>
          </cell>
          <cell r="AR894">
            <v>7937737.1246376336</v>
          </cell>
          <cell r="AS894">
            <v>7505472.537576722</v>
          </cell>
          <cell r="AT894">
            <v>56990.960182075134</v>
          </cell>
          <cell r="AU894">
            <v>375273.62687883608</v>
          </cell>
          <cell r="AV894">
            <v>7937737.1246376336</v>
          </cell>
          <cell r="AW894">
            <v>7505472.537576722</v>
          </cell>
          <cell r="AX894">
            <v>56990.960182075134</v>
          </cell>
          <cell r="AY894">
            <v>375273.62687883608</v>
          </cell>
          <cell r="AZ894">
            <v>7937737.1246376336</v>
          </cell>
          <cell r="BA894">
            <v>7505472.537576722</v>
          </cell>
          <cell r="BB894">
            <v>56990.960182075134</v>
          </cell>
          <cell r="BC894">
            <v>375273.62687883608</v>
          </cell>
          <cell r="BD894">
            <v>7937737.1246376336</v>
          </cell>
          <cell r="BE894">
            <v>7505472.537576722</v>
          </cell>
          <cell r="BF894">
            <v>56990.960182075134</v>
          </cell>
          <cell r="BG894">
            <v>375273.62687883608</v>
          </cell>
          <cell r="BH894">
            <v>7937737.1246376336</v>
          </cell>
        </row>
        <row r="895">
          <cell r="H895">
            <v>6</v>
          </cell>
          <cell r="I895">
            <v>11258208.80636508</v>
          </cell>
          <cell r="J895">
            <v>111006.67567322507</v>
          </cell>
          <cell r="K895">
            <v>562910.44031825394</v>
          </cell>
          <cell r="L895">
            <v>11932125.922356561</v>
          </cell>
          <cell r="M895">
            <v>11258208.80636508</v>
          </cell>
          <cell r="N895">
            <v>111006.67567322507</v>
          </cell>
          <cell r="O895">
            <v>562910.44031825394</v>
          </cell>
          <cell r="P895">
            <v>11932125.922356561</v>
          </cell>
          <cell r="Q895">
            <v>11258208.80636508</v>
          </cell>
          <cell r="R895">
            <v>111006.67567322507</v>
          </cell>
          <cell r="S895">
            <v>562910.44031825394</v>
          </cell>
          <cell r="T895">
            <v>11932125.922356561</v>
          </cell>
          <cell r="U895">
            <v>11258208.80636508</v>
          </cell>
          <cell r="V895">
            <v>111006.67567322507</v>
          </cell>
          <cell r="W895">
            <v>562910.44031825394</v>
          </cell>
          <cell r="X895">
            <v>11932125.922356561</v>
          </cell>
          <cell r="Y895">
            <v>11258208.80636508</v>
          </cell>
          <cell r="Z895">
            <v>111006.67567322507</v>
          </cell>
          <cell r="AA895">
            <v>562910.44031825394</v>
          </cell>
          <cell r="AB895">
            <v>11932125.922356561</v>
          </cell>
          <cell r="AC895">
            <v>11258208.80636508</v>
          </cell>
          <cell r="AD895">
            <v>111006.67567322507</v>
          </cell>
          <cell r="AE895">
            <v>562910.44031825394</v>
          </cell>
          <cell r="AF895">
            <v>11932125.922356561</v>
          </cell>
          <cell r="AG895">
            <v>11258208.80636508</v>
          </cell>
          <cell r="AH895">
            <v>111006.67567322507</v>
          </cell>
          <cell r="AI895">
            <v>562910.44031825394</v>
          </cell>
          <cell r="AJ895">
            <v>11932125.922356561</v>
          </cell>
          <cell r="AK895">
            <v>11258208.80636508</v>
          </cell>
          <cell r="AL895">
            <v>111006.67567322507</v>
          </cell>
          <cell r="AM895">
            <v>562910.44031825394</v>
          </cell>
          <cell r="AN895">
            <v>11932125.922356561</v>
          </cell>
          <cell r="AO895">
            <v>11258208.80636508</v>
          </cell>
          <cell r="AP895">
            <v>111006.67567322507</v>
          </cell>
          <cell r="AQ895">
            <v>562910.44031825394</v>
          </cell>
          <cell r="AR895">
            <v>11932125.922356561</v>
          </cell>
          <cell r="AS895">
            <v>11258208.80636508</v>
          </cell>
          <cell r="AT895">
            <v>111006.67567322507</v>
          </cell>
          <cell r="AU895">
            <v>562910.44031825394</v>
          </cell>
          <cell r="AV895">
            <v>11932125.922356561</v>
          </cell>
          <cell r="AW895">
            <v>11258208.80636508</v>
          </cell>
          <cell r="AX895">
            <v>111006.67567322507</v>
          </cell>
          <cell r="AY895">
            <v>562910.44031825394</v>
          </cell>
          <cell r="AZ895">
            <v>11932125.922356561</v>
          </cell>
          <cell r="BA895">
            <v>11258208.80636508</v>
          </cell>
          <cell r="BB895">
            <v>111006.67567322507</v>
          </cell>
          <cell r="BC895">
            <v>562910.44031825394</v>
          </cell>
          <cell r="BD895">
            <v>11932125.922356561</v>
          </cell>
          <cell r="BE895">
            <v>11258208.80636508</v>
          </cell>
          <cell r="BF895">
            <v>111006.67567322507</v>
          </cell>
          <cell r="BG895">
            <v>562910.44031825394</v>
          </cell>
          <cell r="BH895">
            <v>11932125.922356561</v>
          </cell>
        </row>
        <row r="896">
          <cell r="H896" t="str">
            <v>Otros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  <cell r="BA896">
            <v>0</v>
          </cell>
          <cell r="BB896">
            <v>0</v>
          </cell>
          <cell r="BC896">
            <v>0</v>
          </cell>
          <cell r="BD896">
            <v>0</v>
          </cell>
          <cell r="BE896">
            <v>0</v>
          </cell>
          <cell r="BF896">
            <v>0</v>
          </cell>
          <cell r="BG896">
            <v>0</v>
          </cell>
          <cell r="BH896">
            <v>0</v>
          </cell>
        </row>
        <row r="897">
          <cell r="H897" t="str">
            <v>Subtotal</v>
          </cell>
          <cell r="I897">
            <v>54742130.72420916</v>
          </cell>
          <cell r="J897">
            <v>351634.48354635847</v>
          </cell>
          <cell r="K897">
            <v>2737106.5362104578</v>
          </cell>
          <cell r="L897">
            <v>57830871.743965976</v>
          </cell>
          <cell r="M897">
            <v>54742130.72420916</v>
          </cell>
          <cell r="N897">
            <v>351634.48354635847</v>
          </cell>
          <cell r="O897">
            <v>2737106.5362104578</v>
          </cell>
          <cell r="P897">
            <v>57830871.743965976</v>
          </cell>
          <cell r="Q897">
            <v>54742130.72420916</v>
          </cell>
          <cell r="R897">
            <v>351634.48354635847</v>
          </cell>
          <cell r="S897">
            <v>2737106.5362104578</v>
          </cell>
          <cell r="T897">
            <v>57830871.743965976</v>
          </cell>
          <cell r="U897">
            <v>54742130.72420916</v>
          </cell>
          <cell r="V897">
            <v>351634.48354635847</v>
          </cell>
          <cell r="W897">
            <v>2737106.5362104578</v>
          </cell>
          <cell r="X897">
            <v>57830871.743965976</v>
          </cell>
          <cell r="Y897">
            <v>54742130.72420916</v>
          </cell>
          <cell r="Z897">
            <v>351634.48354635847</v>
          </cell>
          <cell r="AA897">
            <v>2737106.5362104578</v>
          </cell>
          <cell r="AB897">
            <v>57830871.743965976</v>
          </cell>
          <cell r="AC897">
            <v>54742130.72420916</v>
          </cell>
          <cell r="AD897">
            <v>351634.48354635847</v>
          </cell>
          <cell r="AE897">
            <v>2737106.5362104578</v>
          </cell>
          <cell r="AF897">
            <v>57830871.743965976</v>
          </cell>
          <cell r="AG897">
            <v>54742130.72420916</v>
          </cell>
          <cell r="AH897">
            <v>351634.48354635847</v>
          </cell>
          <cell r="AI897">
            <v>2737106.5362104578</v>
          </cell>
          <cell r="AJ897">
            <v>57830871.743965976</v>
          </cell>
          <cell r="AK897">
            <v>54742130.72420916</v>
          </cell>
          <cell r="AL897">
            <v>351634.48354635847</v>
          </cell>
          <cell r="AM897">
            <v>2737106.5362104578</v>
          </cell>
          <cell r="AN897">
            <v>57830871.743965976</v>
          </cell>
          <cell r="AO897">
            <v>54742130.72420916</v>
          </cell>
          <cell r="AP897">
            <v>351634.48354635847</v>
          </cell>
          <cell r="AQ897">
            <v>2737106.5362104578</v>
          </cell>
          <cell r="AR897">
            <v>57830871.743965976</v>
          </cell>
          <cell r="AS897">
            <v>54742130.72420916</v>
          </cell>
          <cell r="AT897">
            <v>351634.48354635847</v>
          </cell>
          <cell r="AU897">
            <v>2737106.5362104578</v>
          </cell>
          <cell r="AV897">
            <v>57830871.743965976</v>
          </cell>
          <cell r="AW897">
            <v>54742130.72420916</v>
          </cell>
          <cell r="AX897">
            <v>351634.48354635847</v>
          </cell>
          <cell r="AY897">
            <v>2737106.5362104578</v>
          </cell>
          <cell r="AZ897">
            <v>57830871.743965976</v>
          </cell>
          <cell r="BA897">
            <v>54742130.72420916</v>
          </cell>
          <cell r="BB897">
            <v>351634.48354635847</v>
          </cell>
          <cell r="BC897">
            <v>2737106.5362104578</v>
          </cell>
          <cell r="BD897">
            <v>57830871.743965976</v>
          </cell>
          <cell r="BE897">
            <v>54742130.72420916</v>
          </cell>
          <cell r="BF897">
            <v>351634.48354635847</v>
          </cell>
          <cell r="BG897">
            <v>2737106.5362104578</v>
          </cell>
          <cell r="BH897">
            <v>57830871.743965976</v>
          </cell>
        </row>
        <row r="899">
          <cell r="H899" t="str">
            <v xml:space="preserve">Grandes </v>
          </cell>
        </row>
        <row r="900">
          <cell r="H900" t="str">
            <v>Generadores</v>
          </cell>
        </row>
        <row r="901">
          <cell r="H901">
            <v>1</v>
          </cell>
          <cell r="I901">
            <v>51598457.767742805</v>
          </cell>
          <cell r="J901">
            <v>0</v>
          </cell>
          <cell r="K901">
            <v>0</v>
          </cell>
          <cell r="L901">
            <v>51598457.767742805</v>
          </cell>
          <cell r="M901">
            <v>51598457.767742805</v>
          </cell>
          <cell r="N901">
            <v>0</v>
          </cell>
          <cell r="O901">
            <v>0</v>
          </cell>
          <cell r="P901">
            <v>51598457.767742805</v>
          </cell>
          <cell r="Q901">
            <v>51598457.767742805</v>
          </cell>
          <cell r="R901">
            <v>0</v>
          </cell>
          <cell r="S901">
            <v>0</v>
          </cell>
          <cell r="T901">
            <v>51598457.767742805</v>
          </cell>
          <cell r="U901">
            <v>51598457.767742805</v>
          </cell>
          <cell r="V901">
            <v>0</v>
          </cell>
          <cell r="W901">
            <v>0</v>
          </cell>
          <cell r="X901">
            <v>51598457.767742805</v>
          </cell>
          <cell r="Y901">
            <v>51598457.767742805</v>
          </cell>
          <cell r="Z901">
            <v>0</v>
          </cell>
          <cell r="AA901">
            <v>0</v>
          </cell>
          <cell r="AB901">
            <v>51598457.767742805</v>
          </cell>
          <cell r="AC901">
            <v>51598457.767742805</v>
          </cell>
          <cell r="AD901">
            <v>0</v>
          </cell>
          <cell r="AE901">
            <v>0</v>
          </cell>
          <cell r="AF901">
            <v>51598457.767742805</v>
          </cell>
          <cell r="AG901">
            <v>51598457.767742805</v>
          </cell>
          <cell r="AH901">
            <v>0</v>
          </cell>
          <cell r="AI901">
            <v>0</v>
          </cell>
          <cell r="AJ901">
            <v>51598457.767742805</v>
          </cell>
          <cell r="AK901">
            <v>51598457.767742805</v>
          </cell>
          <cell r="AL901">
            <v>0</v>
          </cell>
          <cell r="AM901">
            <v>0</v>
          </cell>
          <cell r="AN901">
            <v>51598457.767742805</v>
          </cell>
          <cell r="AO901">
            <v>51598457.767742805</v>
          </cell>
          <cell r="AP901">
            <v>0</v>
          </cell>
          <cell r="AQ901">
            <v>0</v>
          </cell>
          <cell r="AR901">
            <v>51598457.767742805</v>
          </cell>
          <cell r="AS901">
            <v>51598457.767742805</v>
          </cell>
          <cell r="AT901">
            <v>0</v>
          </cell>
          <cell r="AU901">
            <v>0</v>
          </cell>
          <cell r="AV901">
            <v>51598457.767742805</v>
          </cell>
          <cell r="AW901">
            <v>51598457.767742805</v>
          </cell>
          <cell r="AX901">
            <v>0</v>
          </cell>
          <cell r="AY901">
            <v>0</v>
          </cell>
          <cell r="AZ901">
            <v>51598457.767742805</v>
          </cell>
          <cell r="BA901">
            <v>51598457.767742805</v>
          </cell>
          <cell r="BB901">
            <v>0</v>
          </cell>
          <cell r="BC901">
            <v>0</v>
          </cell>
          <cell r="BD901">
            <v>51598457.767742805</v>
          </cell>
          <cell r="BE901">
            <v>51598457.767742805</v>
          </cell>
          <cell r="BF901">
            <v>0</v>
          </cell>
          <cell r="BG901">
            <v>0</v>
          </cell>
          <cell r="BH901">
            <v>51598457.767742805</v>
          </cell>
        </row>
        <row r="902">
          <cell r="H902">
            <v>2</v>
          </cell>
          <cell r="I902">
            <v>82083609.203308165</v>
          </cell>
          <cell r="J902">
            <v>0</v>
          </cell>
          <cell r="K902">
            <v>0</v>
          </cell>
          <cell r="L902">
            <v>82083609.203308165</v>
          </cell>
          <cell r="M902">
            <v>82083609.203308165</v>
          </cell>
          <cell r="N902">
            <v>0</v>
          </cell>
          <cell r="O902">
            <v>0</v>
          </cell>
          <cell r="P902">
            <v>82083609.203308165</v>
          </cell>
          <cell r="Q902">
            <v>82083609.203308165</v>
          </cell>
          <cell r="R902">
            <v>0</v>
          </cell>
          <cell r="S902">
            <v>0</v>
          </cell>
          <cell r="T902">
            <v>82083609.203308165</v>
          </cell>
          <cell r="U902">
            <v>82083609.203308165</v>
          </cell>
          <cell r="V902">
            <v>0</v>
          </cell>
          <cell r="W902">
            <v>0</v>
          </cell>
          <cell r="X902">
            <v>82083609.203308165</v>
          </cell>
          <cell r="Y902">
            <v>82083609.203308165</v>
          </cell>
          <cell r="Z902">
            <v>0</v>
          </cell>
          <cell r="AA902">
            <v>0</v>
          </cell>
          <cell r="AB902">
            <v>82083609.203308165</v>
          </cell>
          <cell r="AC902">
            <v>82083609.203308165</v>
          </cell>
          <cell r="AD902">
            <v>0</v>
          </cell>
          <cell r="AE902">
            <v>0</v>
          </cell>
          <cell r="AF902">
            <v>82083609.203308165</v>
          </cell>
          <cell r="AG902">
            <v>82083609.203308165</v>
          </cell>
          <cell r="AH902">
            <v>0</v>
          </cell>
          <cell r="AI902">
            <v>0</v>
          </cell>
          <cell r="AJ902">
            <v>82083609.203308165</v>
          </cell>
          <cell r="AK902">
            <v>82083609.203308165</v>
          </cell>
          <cell r="AL902">
            <v>0</v>
          </cell>
          <cell r="AM902">
            <v>0</v>
          </cell>
          <cell r="AN902">
            <v>82083609.203308165</v>
          </cell>
          <cell r="AO902">
            <v>82083609.203308165</v>
          </cell>
          <cell r="AP902">
            <v>0</v>
          </cell>
          <cell r="AQ902">
            <v>0</v>
          </cell>
          <cell r="AR902">
            <v>82083609.203308165</v>
          </cell>
          <cell r="AS902">
            <v>82083609.203308165</v>
          </cell>
          <cell r="AT902">
            <v>0</v>
          </cell>
          <cell r="AU902">
            <v>0</v>
          </cell>
          <cell r="AV902">
            <v>82083609.203308165</v>
          </cell>
          <cell r="AW902">
            <v>82083609.203308165</v>
          </cell>
          <cell r="AX902">
            <v>0</v>
          </cell>
          <cell r="AY902">
            <v>0</v>
          </cell>
          <cell r="AZ902">
            <v>82083609.203308165</v>
          </cell>
          <cell r="BA902">
            <v>82083609.203308165</v>
          </cell>
          <cell r="BB902">
            <v>0</v>
          </cell>
          <cell r="BC902">
            <v>0</v>
          </cell>
          <cell r="BD902">
            <v>82083609.203308165</v>
          </cell>
          <cell r="BE902">
            <v>82083609.203308165</v>
          </cell>
          <cell r="BF902">
            <v>0</v>
          </cell>
          <cell r="BG902">
            <v>0</v>
          </cell>
          <cell r="BH902">
            <v>82083609.203308165</v>
          </cell>
        </row>
        <row r="903">
          <cell r="H903">
            <v>3</v>
          </cell>
          <cell r="I903">
            <v>225164176.12730163</v>
          </cell>
          <cell r="J903">
            <v>0</v>
          </cell>
          <cell r="K903">
            <v>0</v>
          </cell>
          <cell r="L903">
            <v>225164176.12730163</v>
          </cell>
          <cell r="M903">
            <v>225164176.12730163</v>
          </cell>
          <cell r="N903">
            <v>0</v>
          </cell>
          <cell r="O903">
            <v>0</v>
          </cell>
          <cell r="P903">
            <v>225164176.12730163</v>
          </cell>
          <cell r="Q903">
            <v>225164176.12730163</v>
          </cell>
          <cell r="R903">
            <v>0</v>
          </cell>
          <cell r="S903">
            <v>0</v>
          </cell>
          <cell r="T903">
            <v>225164176.12730163</v>
          </cell>
          <cell r="U903">
            <v>225164176.12730163</v>
          </cell>
          <cell r="V903">
            <v>0</v>
          </cell>
          <cell r="W903">
            <v>0</v>
          </cell>
          <cell r="X903">
            <v>225164176.12730163</v>
          </cell>
          <cell r="Y903">
            <v>225164176.12730163</v>
          </cell>
          <cell r="Z903">
            <v>0</v>
          </cell>
          <cell r="AA903">
            <v>0</v>
          </cell>
          <cell r="AB903">
            <v>225164176.12730163</v>
          </cell>
          <cell r="AC903">
            <v>225164176.12730163</v>
          </cell>
          <cell r="AD903">
            <v>0</v>
          </cell>
          <cell r="AE903">
            <v>0</v>
          </cell>
          <cell r="AF903">
            <v>225164176.12730163</v>
          </cell>
          <cell r="AG903">
            <v>225164176.12730163</v>
          </cell>
          <cell r="AH903">
            <v>0</v>
          </cell>
          <cell r="AI903">
            <v>0</v>
          </cell>
          <cell r="AJ903">
            <v>225164176.12730163</v>
          </cell>
          <cell r="AK903">
            <v>225164176.12730163</v>
          </cell>
          <cell r="AL903">
            <v>0</v>
          </cell>
          <cell r="AM903">
            <v>0</v>
          </cell>
          <cell r="AN903">
            <v>225164176.12730163</v>
          </cell>
          <cell r="AO903">
            <v>225164176.12730163</v>
          </cell>
          <cell r="AP903">
            <v>0</v>
          </cell>
          <cell r="AQ903">
            <v>0</v>
          </cell>
          <cell r="AR903">
            <v>225164176.12730163</v>
          </cell>
          <cell r="AS903">
            <v>225164176.12730163</v>
          </cell>
          <cell r="AT903">
            <v>0</v>
          </cell>
          <cell r="AU903">
            <v>0</v>
          </cell>
          <cell r="AV903">
            <v>225164176.12730163</v>
          </cell>
          <cell r="AW903">
            <v>225164176.12730163</v>
          </cell>
          <cell r="AX903">
            <v>0</v>
          </cell>
          <cell r="AY903">
            <v>0</v>
          </cell>
          <cell r="AZ903">
            <v>225164176.12730163</v>
          </cell>
          <cell r="BA903">
            <v>225164176.12730163</v>
          </cell>
          <cell r="BB903">
            <v>0</v>
          </cell>
          <cell r="BC903">
            <v>0</v>
          </cell>
          <cell r="BD903">
            <v>225164176.12730163</v>
          </cell>
          <cell r="BE903">
            <v>225164176.12730163</v>
          </cell>
          <cell r="BF903">
            <v>0</v>
          </cell>
          <cell r="BG903">
            <v>0</v>
          </cell>
          <cell r="BH903">
            <v>225164176.12730163</v>
          </cell>
        </row>
        <row r="904">
          <cell r="H904" t="str">
            <v>Otros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  <cell r="BA904">
            <v>0</v>
          </cell>
          <cell r="BB904">
            <v>0</v>
          </cell>
          <cell r="BC904">
            <v>0</v>
          </cell>
          <cell r="BD904">
            <v>0</v>
          </cell>
          <cell r="BE904">
            <v>0</v>
          </cell>
          <cell r="BF904">
            <v>0</v>
          </cell>
          <cell r="BG904">
            <v>0</v>
          </cell>
          <cell r="BH904">
            <v>0</v>
          </cell>
        </row>
        <row r="905">
          <cell r="H905" t="str">
            <v>Subtotal</v>
          </cell>
          <cell r="I905">
            <v>358846243.09835261</v>
          </cell>
          <cell r="J905">
            <v>0</v>
          </cell>
          <cell r="K905">
            <v>0</v>
          </cell>
          <cell r="L905">
            <v>358846243.09835261</v>
          </cell>
          <cell r="M905">
            <v>358846243.09835261</v>
          </cell>
          <cell r="N905">
            <v>0</v>
          </cell>
          <cell r="O905">
            <v>0</v>
          </cell>
          <cell r="P905">
            <v>358846243.09835261</v>
          </cell>
          <cell r="Q905">
            <v>358846243.09835261</v>
          </cell>
          <cell r="R905">
            <v>0</v>
          </cell>
          <cell r="S905">
            <v>0</v>
          </cell>
          <cell r="T905">
            <v>358846243.09835261</v>
          </cell>
          <cell r="U905">
            <v>358846243.09835261</v>
          </cell>
          <cell r="V905">
            <v>0</v>
          </cell>
          <cell r="W905">
            <v>0</v>
          </cell>
          <cell r="X905">
            <v>358846243.09835261</v>
          </cell>
          <cell r="Y905">
            <v>358846243.09835261</v>
          </cell>
          <cell r="Z905">
            <v>0</v>
          </cell>
          <cell r="AA905">
            <v>0</v>
          </cell>
          <cell r="AB905">
            <v>358846243.09835261</v>
          </cell>
          <cell r="AC905">
            <v>358846243.09835261</v>
          </cell>
          <cell r="AD905">
            <v>0</v>
          </cell>
          <cell r="AE905">
            <v>0</v>
          </cell>
          <cell r="AF905">
            <v>358846243.09835261</v>
          </cell>
          <cell r="AG905">
            <v>358846243.09835261</v>
          </cell>
          <cell r="AH905">
            <v>0</v>
          </cell>
          <cell r="AI905">
            <v>0</v>
          </cell>
          <cell r="AJ905">
            <v>358846243.09835261</v>
          </cell>
          <cell r="AK905">
            <v>358846243.09835261</v>
          </cell>
          <cell r="AL905">
            <v>0</v>
          </cell>
          <cell r="AM905">
            <v>0</v>
          </cell>
          <cell r="AN905">
            <v>358846243.09835261</v>
          </cell>
          <cell r="AO905">
            <v>358846243.09835261</v>
          </cell>
          <cell r="AP905">
            <v>0</v>
          </cell>
          <cell r="AQ905">
            <v>0</v>
          </cell>
          <cell r="AR905">
            <v>358846243.09835261</v>
          </cell>
          <cell r="AS905">
            <v>358846243.09835261</v>
          </cell>
          <cell r="AT905">
            <v>0</v>
          </cell>
          <cell r="AU905">
            <v>0</v>
          </cell>
          <cell r="AV905">
            <v>358846243.09835261</v>
          </cell>
          <cell r="AW905">
            <v>358846243.09835261</v>
          </cell>
          <cell r="AX905">
            <v>0</v>
          </cell>
          <cell r="AY905">
            <v>0</v>
          </cell>
          <cell r="AZ905">
            <v>358846243.09835261</v>
          </cell>
          <cell r="BA905">
            <v>358846243.09835261</v>
          </cell>
          <cell r="BB905">
            <v>0</v>
          </cell>
          <cell r="BC905">
            <v>0</v>
          </cell>
          <cell r="BD905">
            <v>358846243.09835261</v>
          </cell>
          <cell r="BE905">
            <v>358846243.09835261</v>
          </cell>
          <cell r="BF905">
            <v>0</v>
          </cell>
          <cell r="BG905">
            <v>0</v>
          </cell>
          <cell r="BH905">
            <v>358846243.09835261</v>
          </cell>
        </row>
        <row r="907">
          <cell r="H907" t="str">
            <v>OTROS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</v>
          </cell>
          <cell r="W907">
            <v>0</v>
          </cell>
          <cell r="X907">
            <v>0</v>
          </cell>
          <cell r="Y907">
            <v>0</v>
          </cell>
          <cell r="Z907">
            <v>0</v>
          </cell>
          <cell r="AA907">
            <v>0</v>
          </cell>
          <cell r="AB907">
            <v>0</v>
          </cell>
          <cell r="AC907">
            <v>0</v>
          </cell>
          <cell r="AD907">
            <v>0</v>
          </cell>
          <cell r="AE907">
            <v>0</v>
          </cell>
          <cell r="AF907">
            <v>0</v>
          </cell>
          <cell r="AG907">
            <v>0</v>
          </cell>
          <cell r="AH907">
            <v>0</v>
          </cell>
          <cell r="AI907">
            <v>0</v>
          </cell>
          <cell r="AJ907">
            <v>0</v>
          </cell>
          <cell r="AK907">
            <v>0</v>
          </cell>
          <cell r="AL907">
            <v>0</v>
          </cell>
          <cell r="AM907">
            <v>0</v>
          </cell>
          <cell r="AN907">
            <v>0</v>
          </cell>
          <cell r="AO907">
            <v>0</v>
          </cell>
          <cell r="AP907">
            <v>0</v>
          </cell>
          <cell r="AQ907">
            <v>0</v>
          </cell>
          <cell r="AR907">
            <v>0</v>
          </cell>
          <cell r="AS907">
            <v>0</v>
          </cell>
          <cell r="AT907">
            <v>0</v>
          </cell>
          <cell r="AU907">
            <v>0</v>
          </cell>
          <cell r="AV907">
            <v>0</v>
          </cell>
          <cell r="AW907">
            <v>0</v>
          </cell>
          <cell r="AX907">
            <v>0</v>
          </cell>
          <cell r="AY907">
            <v>0</v>
          </cell>
          <cell r="AZ907">
            <v>0</v>
          </cell>
          <cell r="BA907">
            <v>0</v>
          </cell>
          <cell r="BB907">
            <v>0</v>
          </cell>
          <cell r="BC907">
            <v>0</v>
          </cell>
          <cell r="BD907">
            <v>0</v>
          </cell>
          <cell r="BE907">
            <v>0</v>
          </cell>
          <cell r="BF907">
            <v>0</v>
          </cell>
          <cell r="BG907">
            <v>0</v>
          </cell>
          <cell r="BH907">
            <v>0</v>
          </cell>
        </row>
        <row r="909">
          <cell r="H909" t="str">
            <v>TOTAL</v>
          </cell>
          <cell r="I909">
            <v>544913896.95116651</v>
          </cell>
          <cell r="J909">
            <v>6846357.1690180078</v>
          </cell>
          <cell r="K909">
            <v>9805051.0466599204</v>
          </cell>
          <cell r="L909">
            <v>561565305.16684449</v>
          </cell>
          <cell r="M909">
            <v>544913896.95116651</v>
          </cell>
          <cell r="N909">
            <v>6846357.1690180078</v>
          </cell>
          <cell r="O909">
            <v>9805051.0466599204</v>
          </cell>
          <cell r="P909">
            <v>561565305.16684449</v>
          </cell>
          <cell r="Q909">
            <v>544913896.95116651</v>
          </cell>
          <cell r="R909">
            <v>6846357.1690180078</v>
          </cell>
          <cell r="S909">
            <v>9805051.0466599204</v>
          </cell>
          <cell r="T909">
            <v>561565305.16684449</v>
          </cell>
          <cell r="U909">
            <v>544913896.95116651</v>
          </cell>
          <cell r="V909">
            <v>6846357.1690180078</v>
          </cell>
          <cell r="W909">
            <v>9805051.0466599204</v>
          </cell>
          <cell r="X909">
            <v>561565305.16684449</v>
          </cell>
          <cell r="Y909">
            <v>544913896.95116651</v>
          </cell>
          <cell r="Z909">
            <v>6846357.1690180078</v>
          </cell>
          <cell r="AA909">
            <v>9805051.0466599204</v>
          </cell>
          <cell r="AB909">
            <v>561565305.16684449</v>
          </cell>
          <cell r="AC909">
            <v>544913896.95116651</v>
          </cell>
          <cell r="AD909">
            <v>6846357.1690180078</v>
          </cell>
          <cell r="AE909">
            <v>9805051.0466599204</v>
          </cell>
          <cell r="AF909">
            <v>561565305.16684449</v>
          </cell>
          <cell r="AG909">
            <v>544913896.95116651</v>
          </cell>
          <cell r="AH909">
            <v>6846357.1690180078</v>
          </cell>
          <cell r="AI909">
            <v>9805051.0466599204</v>
          </cell>
          <cell r="AJ909">
            <v>561565305.16684449</v>
          </cell>
          <cell r="AK909">
            <v>544913896.95116651</v>
          </cell>
          <cell r="AL909">
            <v>6846357.1690180078</v>
          </cell>
          <cell r="AM909">
            <v>9805051.0466599204</v>
          </cell>
          <cell r="AN909">
            <v>561565305.16684449</v>
          </cell>
          <cell r="AO909">
            <v>544913896.95116651</v>
          </cell>
          <cell r="AP909">
            <v>6846357.1690180078</v>
          </cell>
          <cell r="AQ909">
            <v>9805051.0466599204</v>
          </cell>
          <cell r="AR909">
            <v>561565305.16684449</v>
          </cell>
          <cell r="AS909">
            <v>544913896.95116651</v>
          </cell>
          <cell r="AT909">
            <v>6846357.1690180078</v>
          </cell>
          <cell r="AU909">
            <v>9805051.0466599204</v>
          </cell>
          <cell r="AV909">
            <v>561565305.16684449</v>
          </cell>
          <cell r="AW909">
            <v>544913896.95116651</v>
          </cell>
          <cell r="AX909">
            <v>6846357.1690180078</v>
          </cell>
          <cell r="AY909">
            <v>9805051.0466599204</v>
          </cell>
          <cell r="AZ909">
            <v>561565305.16684449</v>
          </cell>
          <cell r="BA909">
            <v>544913896.95116651</v>
          </cell>
          <cell r="BB909">
            <v>6846357.1690180078</v>
          </cell>
          <cell r="BC909">
            <v>9805051.0466599204</v>
          </cell>
          <cell r="BD909">
            <v>561565305.16684449</v>
          </cell>
          <cell r="BE909">
            <v>544913896.95116651</v>
          </cell>
          <cell r="BF909">
            <v>6846357.1690180078</v>
          </cell>
          <cell r="BG909">
            <v>9805051.0466599204</v>
          </cell>
          <cell r="BH909">
            <v>561565305.16684449</v>
          </cell>
        </row>
        <row r="913">
          <cell r="I913" t="str">
            <v>ENERO</v>
          </cell>
          <cell r="M913" t="str">
            <v>FEBRERO/97</v>
          </cell>
          <cell r="Q913" t="str">
            <v>MARZO/97</v>
          </cell>
          <cell r="U913" t="str">
            <v>ABRIL/97</v>
          </cell>
          <cell r="Y913" t="str">
            <v>MAYO/97</v>
          </cell>
          <cell r="AC913" t="str">
            <v>JUNIO/97</v>
          </cell>
          <cell r="AG913" t="str">
            <v>JULIO/97</v>
          </cell>
          <cell r="AK913" t="str">
            <v>AGOSTO/97</v>
          </cell>
          <cell r="AO913" t="str">
            <v>SEPTIEMBRE/97</v>
          </cell>
          <cell r="AS913" t="str">
            <v>OCTUBRE/97</v>
          </cell>
          <cell r="AW913" t="str">
            <v>NOVIEMBRE/97</v>
          </cell>
          <cell r="BA913" t="str">
            <v>DICIEMBRE/97</v>
          </cell>
          <cell r="BE913" t="str">
            <v>ENERO/98</v>
          </cell>
        </row>
        <row r="914">
          <cell r="H914" t="str">
            <v>ZONA 5</v>
          </cell>
          <cell r="I914" t="str">
            <v>Valor Facturado</v>
          </cell>
          <cell r="J914" t="str">
            <v>Facturacion U. R.</v>
          </cell>
          <cell r="K914" t="str">
            <v>Facturacion U. N. R.</v>
          </cell>
          <cell r="L914" t="str">
            <v>TOTAL</v>
          </cell>
          <cell r="M914" t="str">
            <v>Valor Facturado</v>
          </cell>
          <cell r="N914" t="str">
            <v>Facturacion U. R.</v>
          </cell>
          <cell r="O914" t="str">
            <v>Facturacion U. N. R.</v>
          </cell>
          <cell r="P914" t="str">
            <v>TOTAL</v>
          </cell>
          <cell r="Q914" t="str">
            <v>Valor Facturado</v>
          </cell>
          <cell r="R914" t="str">
            <v>Facturacion U. R.</v>
          </cell>
          <cell r="S914" t="str">
            <v>Facturacion U. N. R.</v>
          </cell>
          <cell r="T914" t="str">
            <v>TOTAL</v>
          </cell>
          <cell r="U914" t="str">
            <v>Valor Facturado</v>
          </cell>
          <cell r="V914" t="str">
            <v>Facturacion U. R.</v>
          </cell>
          <cell r="W914" t="str">
            <v>Facturacion U. N. R.</v>
          </cell>
          <cell r="X914" t="str">
            <v>TOTAL</v>
          </cell>
          <cell r="Y914" t="str">
            <v>Valor Facturado</v>
          </cell>
          <cell r="Z914" t="str">
            <v>Facturacion U. R.</v>
          </cell>
          <cell r="AA914" t="str">
            <v>Facturacion U. N. R.</v>
          </cell>
          <cell r="AB914" t="str">
            <v>TOTAL</v>
          </cell>
          <cell r="AC914" t="str">
            <v>Valor Facturado</v>
          </cell>
          <cell r="AD914" t="str">
            <v>Facturacion U. R.</v>
          </cell>
          <cell r="AE914" t="str">
            <v>Facturacion U. N. R.</v>
          </cell>
          <cell r="AF914" t="str">
            <v>TOTAL</v>
          </cell>
          <cell r="AG914" t="str">
            <v>Valor Facturado</v>
          </cell>
          <cell r="AH914" t="str">
            <v>Facturacion U. R.</v>
          </cell>
          <cell r="AI914" t="str">
            <v>Facturacion U. N. R.</v>
          </cell>
          <cell r="AJ914" t="str">
            <v>TOTAL</v>
          </cell>
          <cell r="AK914" t="str">
            <v>Valor Facturado</v>
          </cell>
          <cell r="AL914" t="str">
            <v>Facturacion U. R.</v>
          </cell>
          <cell r="AM914" t="str">
            <v>Facturacion U. N. R.</v>
          </cell>
          <cell r="AN914" t="str">
            <v>TOTAL</v>
          </cell>
          <cell r="AO914" t="str">
            <v>Valor Facturado</v>
          </cell>
          <cell r="AP914" t="str">
            <v>Facturacion U. R.</v>
          </cell>
          <cell r="AQ914" t="str">
            <v>Facturacion U. N. R.</v>
          </cell>
          <cell r="AR914" t="str">
            <v>TOTAL</v>
          </cell>
          <cell r="AS914" t="str">
            <v>Valor Facturado</v>
          </cell>
          <cell r="AT914" t="str">
            <v>Facturacion U. R.</v>
          </cell>
          <cell r="AU914" t="str">
            <v>Facturacion U. N. R.</v>
          </cell>
          <cell r="AV914" t="str">
            <v>TOTAL</v>
          </cell>
          <cell r="AW914" t="str">
            <v>Valor Facturado</v>
          </cell>
          <cell r="AX914" t="str">
            <v>Facturacion U. R.</v>
          </cell>
          <cell r="AY914" t="str">
            <v>Facturacion U. N. R.</v>
          </cell>
          <cell r="AZ914" t="str">
            <v>TOTAL</v>
          </cell>
          <cell r="BA914" t="str">
            <v>Valor Facturado</v>
          </cell>
          <cell r="BB914" t="str">
            <v>Facturacion U. R.</v>
          </cell>
          <cell r="BC914" t="str">
            <v>Facturacion U. N. R.</v>
          </cell>
          <cell r="BD914" t="str">
            <v>TOTAL</v>
          </cell>
          <cell r="BE914" t="str">
            <v>Valor Facturado</v>
          </cell>
          <cell r="BF914" t="str">
            <v>Facturacion U. R.</v>
          </cell>
          <cell r="BG914" t="str">
            <v>Facturacion U. N. R.</v>
          </cell>
          <cell r="BH914" t="str">
            <v>TOTAL</v>
          </cell>
        </row>
        <row r="915">
          <cell r="H915" t="str">
            <v>Residencial</v>
          </cell>
        </row>
        <row r="916">
          <cell r="H916">
            <v>1</v>
          </cell>
          <cell r="I916">
            <v>1872753.592794315</v>
          </cell>
          <cell r="J916">
            <v>91764.92604692142</v>
          </cell>
          <cell r="K916">
            <v>325061.88765916991</v>
          </cell>
          <cell r="L916">
            <v>2289580.4065004061</v>
          </cell>
          <cell r="M916">
            <v>1872753.592794315</v>
          </cell>
          <cell r="N916">
            <v>91764.92604692142</v>
          </cell>
          <cell r="O916">
            <v>325061.88765916991</v>
          </cell>
          <cell r="P916">
            <v>2289580.4065004061</v>
          </cell>
          <cell r="Q916">
            <v>1872753.592794315</v>
          </cell>
          <cell r="R916">
            <v>91764.92604692142</v>
          </cell>
          <cell r="S916">
            <v>325061.88765916991</v>
          </cell>
          <cell r="T916">
            <v>2289580.4065004061</v>
          </cell>
          <cell r="U916">
            <v>1872753.592794315</v>
          </cell>
          <cell r="V916">
            <v>91764.92604692142</v>
          </cell>
          <cell r="W916">
            <v>325061.88765916991</v>
          </cell>
          <cell r="X916">
            <v>2289580.4065004061</v>
          </cell>
          <cell r="Y916">
            <v>1872753.592794315</v>
          </cell>
          <cell r="Z916">
            <v>91764.92604692142</v>
          </cell>
          <cell r="AA916">
            <v>325061.88765916991</v>
          </cell>
          <cell r="AB916">
            <v>2289580.4065004061</v>
          </cell>
          <cell r="AC916">
            <v>1872753.592794315</v>
          </cell>
          <cell r="AD916">
            <v>91764.92604692142</v>
          </cell>
          <cell r="AE916">
            <v>325061.88765916991</v>
          </cell>
          <cell r="AF916">
            <v>2289580.4065004061</v>
          </cell>
          <cell r="AG916">
            <v>1872753.592794315</v>
          </cell>
          <cell r="AH916">
            <v>91764.92604692142</v>
          </cell>
          <cell r="AI916">
            <v>325061.88765916991</v>
          </cell>
          <cell r="AJ916">
            <v>2289580.4065004061</v>
          </cell>
          <cell r="AK916">
            <v>1872753.592794315</v>
          </cell>
          <cell r="AL916">
            <v>91764.92604692142</v>
          </cell>
          <cell r="AM916">
            <v>325061.88765916991</v>
          </cell>
          <cell r="AN916">
            <v>2289580.4065004061</v>
          </cell>
          <cell r="AO916">
            <v>1872753.592794315</v>
          </cell>
          <cell r="AP916">
            <v>91764.92604692142</v>
          </cell>
          <cell r="AQ916">
            <v>325061.88765916991</v>
          </cell>
          <cell r="AR916">
            <v>2289580.4065004061</v>
          </cell>
          <cell r="AS916">
            <v>1872753.592794315</v>
          </cell>
          <cell r="AT916">
            <v>91764.92604692142</v>
          </cell>
          <cell r="AU916">
            <v>325061.88765916991</v>
          </cell>
          <cell r="AV916">
            <v>2289580.4065004061</v>
          </cell>
          <cell r="AW916">
            <v>1872753.592794315</v>
          </cell>
          <cell r="AX916">
            <v>91764.92604692142</v>
          </cell>
          <cell r="AY916">
            <v>325061.88765916991</v>
          </cell>
          <cell r="AZ916">
            <v>2289580.4065004061</v>
          </cell>
          <cell r="BA916">
            <v>1872753.592794315</v>
          </cell>
          <cell r="BB916">
            <v>91764.92604692142</v>
          </cell>
          <cell r="BC916">
            <v>325061.88765916991</v>
          </cell>
          <cell r="BD916">
            <v>2289580.4065004061</v>
          </cell>
          <cell r="BE916">
            <v>1872753.592794315</v>
          </cell>
          <cell r="BF916">
            <v>91764.92604692142</v>
          </cell>
          <cell r="BG916">
            <v>325061.88765916991</v>
          </cell>
          <cell r="BH916">
            <v>2289580.4065004061</v>
          </cell>
        </row>
        <row r="917">
          <cell r="H917">
            <v>2</v>
          </cell>
          <cell r="I917">
            <v>1908462.8774026805</v>
          </cell>
          <cell r="J917">
            <v>91606.218115328666</v>
          </cell>
          <cell r="K917">
            <v>229029.46249833421</v>
          </cell>
          <cell r="L917">
            <v>2229098.558016343</v>
          </cell>
          <cell r="M917">
            <v>1908462.8774026805</v>
          </cell>
          <cell r="N917">
            <v>91606.218115328666</v>
          </cell>
          <cell r="O917">
            <v>229029.46249833421</v>
          </cell>
          <cell r="P917">
            <v>2229098.558016343</v>
          </cell>
          <cell r="Q917">
            <v>1908462.8774026805</v>
          </cell>
          <cell r="R917">
            <v>91606.218115328666</v>
          </cell>
          <cell r="S917">
            <v>229029.46249833421</v>
          </cell>
          <cell r="T917">
            <v>2229098.558016343</v>
          </cell>
          <cell r="U917">
            <v>1908462.8774026805</v>
          </cell>
          <cell r="V917">
            <v>91606.218115328666</v>
          </cell>
          <cell r="W917">
            <v>229029.46249833421</v>
          </cell>
          <cell r="X917">
            <v>2229098.558016343</v>
          </cell>
          <cell r="Y917">
            <v>1908462.8774026805</v>
          </cell>
          <cell r="Z917">
            <v>91606.218115328666</v>
          </cell>
          <cell r="AA917">
            <v>229029.46249833421</v>
          </cell>
          <cell r="AB917">
            <v>2229098.558016343</v>
          </cell>
          <cell r="AC917">
            <v>1908462.8774026805</v>
          </cell>
          <cell r="AD917">
            <v>91606.218115328666</v>
          </cell>
          <cell r="AE917">
            <v>229029.46249833421</v>
          </cell>
          <cell r="AF917">
            <v>2229098.558016343</v>
          </cell>
          <cell r="AG917">
            <v>1908462.8774026805</v>
          </cell>
          <cell r="AH917">
            <v>91606.218115328666</v>
          </cell>
          <cell r="AI917">
            <v>229029.46249833421</v>
          </cell>
          <cell r="AJ917">
            <v>2229098.558016343</v>
          </cell>
          <cell r="AK917">
            <v>1908462.8774026805</v>
          </cell>
          <cell r="AL917">
            <v>91606.218115328666</v>
          </cell>
          <cell r="AM917">
            <v>229029.46249833421</v>
          </cell>
          <cell r="AN917">
            <v>2229098.558016343</v>
          </cell>
          <cell r="AO917">
            <v>1908462.8774026805</v>
          </cell>
          <cell r="AP917">
            <v>91606.218115328666</v>
          </cell>
          <cell r="AQ917">
            <v>229029.46249833421</v>
          </cell>
          <cell r="AR917">
            <v>2229098.558016343</v>
          </cell>
          <cell r="AS917">
            <v>1908462.8774026805</v>
          </cell>
          <cell r="AT917">
            <v>91606.218115328666</v>
          </cell>
          <cell r="AU917">
            <v>229029.46249833421</v>
          </cell>
          <cell r="AV917">
            <v>2229098.558016343</v>
          </cell>
          <cell r="AW917">
            <v>1908462.8774026805</v>
          </cell>
          <cell r="AX917">
            <v>91606.218115328666</v>
          </cell>
          <cell r="AY917">
            <v>229029.46249833421</v>
          </cell>
          <cell r="AZ917">
            <v>2229098.558016343</v>
          </cell>
          <cell r="BA917">
            <v>1908462.8774026805</v>
          </cell>
          <cell r="BB917">
            <v>91606.218115328666</v>
          </cell>
          <cell r="BC917">
            <v>229029.46249833421</v>
          </cell>
          <cell r="BD917">
            <v>2229098.558016343</v>
          </cell>
          <cell r="BE917">
            <v>1908462.8774026805</v>
          </cell>
          <cell r="BF917">
            <v>91606.218115328666</v>
          </cell>
          <cell r="BG917">
            <v>229029.46249833421</v>
          </cell>
          <cell r="BH917">
            <v>2229098.558016343</v>
          </cell>
        </row>
        <row r="918">
          <cell r="H918">
            <v>3</v>
          </cell>
          <cell r="I918">
            <v>38149419.056604534</v>
          </cell>
          <cell r="J918">
            <v>1899841.0690189055</v>
          </cell>
          <cell r="K918">
            <v>3029167.0546361106</v>
          </cell>
          <cell r="L918">
            <v>43078427.180259548</v>
          </cell>
          <cell r="M918">
            <v>38149419.056604534</v>
          </cell>
          <cell r="N918">
            <v>1899841.0690189055</v>
          </cell>
          <cell r="O918">
            <v>3029167.0546361106</v>
          </cell>
          <cell r="P918">
            <v>43078427.180259548</v>
          </cell>
          <cell r="Q918">
            <v>38149419.056604534</v>
          </cell>
          <cell r="R918">
            <v>1899841.0690189055</v>
          </cell>
          <cell r="S918">
            <v>3029167.0546361106</v>
          </cell>
          <cell r="T918">
            <v>43078427.180259548</v>
          </cell>
          <cell r="U918">
            <v>38149419.056604534</v>
          </cell>
          <cell r="V918">
            <v>1899841.0690189055</v>
          </cell>
          <cell r="W918">
            <v>3029167.0546361106</v>
          </cell>
          <cell r="X918">
            <v>43078427.180259548</v>
          </cell>
          <cell r="Y918">
            <v>38149419.056604534</v>
          </cell>
          <cell r="Z918">
            <v>1899841.0690189055</v>
          </cell>
          <cell r="AA918">
            <v>3029167.0546361106</v>
          </cell>
          <cell r="AB918">
            <v>43078427.180259548</v>
          </cell>
          <cell r="AC918">
            <v>38149419.056604534</v>
          </cell>
          <cell r="AD918">
            <v>1899841.0690189055</v>
          </cell>
          <cell r="AE918">
            <v>3029167.0546361106</v>
          </cell>
          <cell r="AF918">
            <v>43078427.180259548</v>
          </cell>
          <cell r="AG918">
            <v>38149419.056604534</v>
          </cell>
          <cell r="AH918">
            <v>1899841.0690189055</v>
          </cell>
          <cell r="AI918">
            <v>3029167.0546361106</v>
          </cell>
          <cell r="AJ918">
            <v>43078427.180259548</v>
          </cell>
          <cell r="AK918">
            <v>38149419.056604534</v>
          </cell>
          <cell r="AL918">
            <v>1899841.0690189055</v>
          </cell>
          <cell r="AM918">
            <v>3029167.0546361106</v>
          </cell>
          <cell r="AN918">
            <v>43078427.180259548</v>
          </cell>
          <cell r="AO918">
            <v>38149419.056604534</v>
          </cell>
          <cell r="AP918">
            <v>1899841.0690189055</v>
          </cell>
          <cell r="AQ918">
            <v>3029167.0546361106</v>
          </cell>
          <cell r="AR918">
            <v>43078427.180259548</v>
          </cell>
          <cell r="AS918">
            <v>38149419.056604534</v>
          </cell>
          <cell r="AT918">
            <v>1899841.0690189055</v>
          </cell>
          <cell r="AU918">
            <v>3029167.0546361106</v>
          </cell>
          <cell r="AV918">
            <v>43078427.180259548</v>
          </cell>
          <cell r="AW918">
            <v>38149419.056604534</v>
          </cell>
          <cell r="AX918">
            <v>1899841.0690189055</v>
          </cell>
          <cell r="AY918">
            <v>3029167.0546361106</v>
          </cell>
          <cell r="AZ918">
            <v>43078427.180259548</v>
          </cell>
          <cell r="BA918">
            <v>38149419.056604534</v>
          </cell>
          <cell r="BB918">
            <v>1899841.0690189055</v>
          </cell>
          <cell r="BC918">
            <v>3029167.0546361106</v>
          </cell>
          <cell r="BD918">
            <v>43078427.180259548</v>
          </cell>
          <cell r="BE918">
            <v>38149419.056604534</v>
          </cell>
          <cell r="BF918">
            <v>1899841.0690189055</v>
          </cell>
          <cell r="BG918">
            <v>3029167.0546361106</v>
          </cell>
          <cell r="BH918">
            <v>43078427.180259548</v>
          </cell>
        </row>
        <row r="919">
          <cell r="H919">
            <v>4</v>
          </cell>
          <cell r="I919">
            <v>76308757.358933613</v>
          </cell>
          <cell r="J919">
            <v>3800176.1164748934</v>
          </cell>
          <cell r="K919">
            <v>4063378.5492097456</v>
          </cell>
          <cell r="L919">
            <v>84172312.024618238</v>
          </cell>
          <cell r="M919">
            <v>76308757.358933613</v>
          </cell>
          <cell r="N919">
            <v>3800176.1164748934</v>
          </cell>
          <cell r="O919">
            <v>4063378.5492097456</v>
          </cell>
          <cell r="P919">
            <v>84172312.024618238</v>
          </cell>
          <cell r="Q919">
            <v>76308757.358933613</v>
          </cell>
          <cell r="R919">
            <v>3800176.1164748934</v>
          </cell>
          <cell r="S919">
            <v>4063378.5492097456</v>
          </cell>
          <cell r="T919">
            <v>84172312.024618238</v>
          </cell>
          <cell r="U919">
            <v>76308757.358933613</v>
          </cell>
          <cell r="V919">
            <v>3800176.1164748934</v>
          </cell>
          <cell r="W919">
            <v>4063378.5492097456</v>
          </cell>
          <cell r="X919">
            <v>84172312.024618238</v>
          </cell>
          <cell r="Y919">
            <v>76308757.358933613</v>
          </cell>
          <cell r="Z919">
            <v>3800176.1164748934</v>
          </cell>
          <cell r="AA919">
            <v>4063378.5492097456</v>
          </cell>
          <cell r="AB919">
            <v>84172312.024618238</v>
          </cell>
          <cell r="AC919">
            <v>76308757.358933613</v>
          </cell>
          <cell r="AD919">
            <v>3800176.1164748934</v>
          </cell>
          <cell r="AE919">
            <v>4063378.5492097456</v>
          </cell>
          <cell r="AF919">
            <v>84172312.024618238</v>
          </cell>
          <cell r="AG919">
            <v>76308757.358933613</v>
          </cell>
          <cell r="AH919">
            <v>3800176.1164748934</v>
          </cell>
          <cell r="AI919">
            <v>4063378.5492097456</v>
          </cell>
          <cell r="AJ919">
            <v>84172312.024618238</v>
          </cell>
          <cell r="AK919">
            <v>76308757.358933613</v>
          </cell>
          <cell r="AL919">
            <v>3800176.1164748934</v>
          </cell>
          <cell r="AM919">
            <v>4063378.5492097456</v>
          </cell>
          <cell r="AN919">
            <v>84172312.024618238</v>
          </cell>
          <cell r="AO919">
            <v>76308757.358933613</v>
          </cell>
          <cell r="AP919">
            <v>3800176.1164748934</v>
          </cell>
          <cell r="AQ919">
            <v>4063378.5492097456</v>
          </cell>
          <cell r="AR919">
            <v>84172312.024618238</v>
          </cell>
          <cell r="AS919">
            <v>76308757.358933613</v>
          </cell>
          <cell r="AT919">
            <v>3800176.1164748934</v>
          </cell>
          <cell r="AU919">
            <v>4063378.5492097456</v>
          </cell>
          <cell r="AV919">
            <v>84172312.024618238</v>
          </cell>
          <cell r="AW919">
            <v>76308757.358933613</v>
          </cell>
          <cell r="AX919">
            <v>3800176.1164748934</v>
          </cell>
          <cell r="AY919">
            <v>4063378.5492097456</v>
          </cell>
          <cell r="AZ919">
            <v>84172312.024618238</v>
          </cell>
          <cell r="BA919">
            <v>76308757.358933613</v>
          </cell>
          <cell r="BB919">
            <v>3800176.1164748934</v>
          </cell>
          <cell r="BC919">
            <v>4063378.5492097456</v>
          </cell>
          <cell r="BD919">
            <v>84172312.024618238</v>
          </cell>
          <cell r="BE919">
            <v>76308757.358933613</v>
          </cell>
          <cell r="BF919">
            <v>3800176.1164748934</v>
          </cell>
          <cell r="BG919">
            <v>4063378.5492097456</v>
          </cell>
          <cell r="BH919">
            <v>84172312.024618238</v>
          </cell>
        </row>
        <row r="920">
          <cell r="H920">
            <v>5</v>
          </cell>
          <cell r="I920">
            <v>26714512.585347719</v>
          </cell>
          <cell r="J920">
            <v>1309011.1166820382</v>
          </cell>
          <cell r="K920">
            <v>1182111.9246683337</v>
          </cell>
          <cell r="L920">
            <v>29205635.626698092</v>
          </cell>
          <cell r="M920">
            <v>26714512.585347719</v>
          </cell>
          <cell r="N920">
            <v>1309011.1166820382</v>
          </cell>
          <cell r="O920">
            <v>1182111.9246683337</v>
          </cell>
          <cell r="P920">
            <v>29205635.626698092</v>
          </cell>
          <cell r="Q920">
            <v>26714512.585347719</v>
          </cell>
          <cell r="R920">
            <v>1309011.1166820382</v>
          </cell>
          <cell r="S920">
            <v>1182111.9246683337</v>
          </cell>
          <cell r="T920">
            <v>29205635.626698092</v>
          </cell>
          <cell r="U920">
            <v>26714512.585347719</v>
          </cell>
          <cell r="V920">
            <v>1309011.1166820382</v>
          </cell>
          <cell r="W920">
            <v>1182111.9246683337</v>
          </cell>
          <cell r="X920">
            <v>29205635.626698092</v>
          </cell>
          <cell r="Y920">
            <v>26714512.585347719</v>
          </cell>
          <cell r="Z920">
            <v>1309011.1166820382</v>
          </cell>
          <cell r="AA920">
            <v>1182111.9246683337</v>
          </cell>
          <cell r="AB920">
            <v>29205635.626698092</v>
          </cell>
          <cell r="AC920">
            <v>26714512.585347719</v>
          </cell>
          <cell r="AD920">
            <v>1309011.1166820382</v>
          </cell>
          <cell r="AE920">
            <v>1182111.9246683337</v>
          </cell>
          <cell r="AF920">
            <v>29205635.626698092</v>
          </cell>
          <cell r="AG920">
            <v>26714512.585347719</v>
          </cell>
          <cell r="AH920">
            <v>1309011.1166820382</v>
          </cell>
          <cell r="AI920">
            <v>1182111.9246683337</v>
          </cell>
          <cell r="AJ920">
            <v>29205635.626698092</v>
          </cell>
          <cell r="AK920">
            <v>26714512.585347719</v>
          </cell>
          <cell r="AL920">
            <v>1309011.1166820382</v>
          </cell>
          <cell r="AM920">
            <v>1182111.9246683337</v>
          </cell>
          <cell r="AN920">
            <v>29205635.626698092</v>
          </cell>
          <cell r="AO920">
            <v>26714512.585347719</v>
          </cell>
          <cell r="AP920">
            <v>1309011.1166820382</v>
          </cell>
          <cell r="AQ920">
            <v>1182111.9246683337</v>
          </cell>
          <cell r="AR920">
            <v>29205635.626698092</v>
          </cell>
          <cell r="AS920">
            <v>26714512.585347719</v>
          </cell>
          <cell r="AT920">
            <v>1309011.1166820382</v>
          </cell>
          <cell r="AU920">
            <v>1182111.9246683337</v>
          </cell>
          <cell r="AV920">
            <v>29205635.626698092</v>
          </cell>
          <cell r="AW920">
            <v>26714512.585347719</v>
          </cell>
          <cell r="AX920">
            <v>1309011.1166820382</v>
          </cell>
          <cell r="AY920">
            <v>1182111.9246683337</v>
          </cell>
          <cell r="AZ920">
            <v>29205635.626698092</v>
          </cell>
          <cell r="BA920">
            <v>26714512.585347719</v>
          </cell>
          <cell r="BB920">
            <v>1309011.1166820382</v>
          </cell>
          <cell r="BC920">
            <v>1182111.9246683337</v>
          </cell>
          <cell r="BD920">
            <v>29205635.626698092</v>
          </cell>
          <cell r="BE920">
            <v>26714512.585347719</v>
          </cell>
          <cell r="BF920">
            <v>1309011.1166820382</v>
          </cell>
          <cell r="BG920">
            <v>1182111.9246683337</v>
          </cell>
          <cell r="BH920">
            <v>29205635.626698092</v>
          </cell>
        </row>
        <row r="921">
          <cell r="H921">
            <v>6</v>
          </cell>
          <cell r="I921">
            <v>52034379.221824244</v>
          </cell>
          <cell r="J921">
            <v>2549684.581869388</v>
          </cell>
          <cell r="K921">
            <v>1773167.8870024998</v>
          </cell>
          <cell r="L921">
            <v>56357231.690696128</v>
          </cell>
          <cell r="M921">
            <v>52034379.221824244</v>
          </cell>
          <cell r="N921">
            <v>2549684.581869388</v>
          </cell>
          <cell r="O921">
            <v>1773167.8870024998</v>
          </cell>
          <cell r="P921">
            <v>56357231.690696128</v>
          </cell>
          <cell r="Q921">
            <v>52034379.221824244</v>
          </cell>
          <cell r="R921">
            <v>2549684.581869388</v>
          </cell>
          <cell r="S921">
            <v>1773167.8870024998</v>
          </cell>
          <cell r="T921">
            <v>56357231.690696128</v>
          </cell>
          <cell r="U921">
            <v>52034379.221824244</v>
          </cell>
          <cell r="V921">
            <v>2549684.581869388</v>
          </cell>
          <cell r="W921">
            <v>1773167.8870024998</v>
          </cell>
          <cell r="X921">
            <v>56357231.690696128</v>
          </cell>
          <cell r="Y921">
            <v>52034379.221824244</v>
          </cell>
          <cell r="Z921">
            <v>2549684.581869388</v>
          </cell>
          <cell r="AA921">
            <v>1773167.8870024998</v>
          </cell>
          <cell r="AB921">
            <v>56357231.690696128</v>
          </cell>
          <cell r="AC921">
            <v>52034379.221824244</v>
          </cell>
          <cell r="AD921">
            <v>2549684.581869388</v>
          </cell>
          <cell r="AE921">
            <v>1773167.8870024998</v>
          </cell>
          <cell r="AF921">
            <v>56357231.690696128</v>
          </cell>
          <cell r="AG921">
            <v>52034379.221824244</v>
          </cell>
          <cell r="AH921">
            <v>2549684.581869388</v>
          </cell>
          <cell r="AI921">
            <v>1773167.8870024998</v>
          </cell>
          <cell r="AJ921">
            <v>56357231.690696128</v>
          </cell>
          <cell r="AK921">
            <v>52034379.221824244</v>
          </cell>
          <cell r="AL921">
            <v>2549684.581869388</v>
          </cell>
          <cell r="AM921">
            <v>1773167.8870024998</v>
          </cell>
          <cell r="AN921">
            <v>56357231.690696128</v>
          </cell>
          <cell r="AO921">
            <v>52034379.221824244</v>
          </cell>
          <cell r="AP921">
            <v>2549684.581869388</v>
          </cell>
          <cell r="AQ921">
            <v>1773167.8870024998</v>
          </cell>
          <cell r="AR921">
            <v>56357231.690696128</v>
          </cell>
          <cell r="AS921">
            <v>52034379.221824244</v>
          </cell>
          <cell r="AT921">
            <v>2549684.581869388</v>
          </cell>
          <cell r="AU921">
            <v>1773167.8870024998</v>
          </cell>
          <cell r="AV921">
            <v>56357231.690696128</v>
          </cell>
          <cell r="AW921">
            <v>52034379.221824244</v>
          </cell>
          <cell r="AX921">
            <v>2549684.581869388</v>
          </cell>
          <cell r="AY921">
            <v>1773167.8870024998</v>
          </cell>
          <cell r="AZ921">
            <v>56357231.690696128</v>
          </cell>
          <cell r="BA921">
            <v>52034379.221824244</v>
          </cell>
          <cell r="BB921">
            <v>2549684.581869388</v>
          </cell>
          <cell r="BC921">
            <v>1773167.8870024998</v>
          </cell>
          <cell r="BD921">
            <v>56357231.690696128</v>
          </cell>
          <cell r="BE921">
            <v>52034379.221824244</v>
          </cell>
          <cell r="BF921">
            <v>2549684.581869388</v>
          </cell>
          <cell r="BG921">
            <v>1773167.8870024998</v>
          </cell>
          <cell r="BH921">
            <v>56357231.690696128</v>
          </cell>
        </row>
        <row r="922">
          <cell r="H922" t="str">
            <v>Otros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  <cell r="BA922">
            <v>0</v>
          </cell>
          <cell r="BB922">
            <v>0</v>
          </cell>
          <cell r="BC922">
            <v>0</v>
          </cell>
          <cell r="BD922">
            <v>0</v>
          </cell>
          <cell r="BE922">
            <v>0</v>
          </cell>
          <cell r="BF922">
            <v>0</v>
          </cell>
          <cell r="BG922">
            <v>0</v>
          </cell>
          <cell r="BH922">
            <v>0</v>
          </cell>
        </row>
        <row r="923">
          <cell r="H923" t="str">
            <v>Subtotal</v>
          </cell>
          <cell r="I923">
            <v>196988284.69290707</v>
          </cell>
          <cell r="J923">
            <v>9742084.0282074735</v>
          </cell>
          <cell r="K923">
            <v>10601916.765674194</v>
          </cell>
          <cell r="L923">
            <v>217332285.48678875</v>
          </cell>
          <cell r="M923">
            <v>196988284.69290707</v>
          </cell>
          <cell r="N923">
            <v>9742084.0282074735</v>
          </cell>
          <cell r="O923">
            <v>10601916.765674194</v>
          </cell>
          <cell r="P923">
            <v>217332285.48678875</v>
          </cell>
          <cell r="Q923">
            <v>196988284.69290707</v>
          </cell>
          <cell r="R923">
            <v>9742084.0282074735</v>
          </cell>
          <cell r="S923">
            <v>10601916.765674194</v>
          </cell>
          <cell r="T923">
            <v>217332285.48678875</v>
          </cell>
          <cell r="U923">
            <v>196988284.69290707</v>
          </cell>
          <cell r="V923">
            <v>9742084.0282074735</v>
          </cell>
          <cell r="W923">
            <v>10601916.765674194</v>
          </cell>
          <cell r="X923">
            <v>217332285.48678875</v>
          </cell>
          <cell r="Y923">
            <v>196988284.69290707</v>
          </cell>
          <cell r="Z923">
            <v>9742084.0282074735</v>
          </cell>
          <cell r="AA923">
            <v>10601916.765674194</v>
          </cell>
          <cell r="AB923">
            <v>217332285.48678875</v>
          </cell>
          <cell r="AC923">
            <v>196988284.69290707</v>
          </cell>
          <cell r="AD923">
            <v>9742084.0282074735</v>
          </cell>
          <cell r="AE923">
            <v>10601916.765674194</v>
          </cell>
          <cell r="AF923">
            <v>217332285.48678875</v>
          </cell>
          <cell r="AG923">
            <v>196988284.69290707</v>
          </cell>
          <cell r="AH923">
            <v>9742084.0282074735</v>
          </cell>
          <cell r="AI923">
            <v>10601916.765674194</v>
          </cell>
          <cell r="AJ923">
            <v>217332285.48678875</v>
          </cell>
          <cell r="AK923">
            <v>196988284.69290707</v>
          </cell>
          <cell r="AL923">
            <v>9742084.0282074735</v>
          </cell>
          <cell r="AM923">
            <v>10601916.765674194</v>
          </cell>
          <cell r="AN923">
            <v>217332285.48678875</v>
          </cell>
          <cell r="AO923">
            <v>196988284.69290707</v>
          </cell>
          <cell r="AP923">
            <v>9742084.0282074735</v>
          </cell>
          <cell r="AQ923">
            <v>10601916.765674194</v>
          </cell>
          <cell r="AR923">
            <v>217332285.48678875</v>
          </cell>
          <cell r="AS923">
            <v>196988284.69290707</v>
          </cell>
          <cell r="AT923">
            <v>9742084.0282074735</v>
          </cell>
          <cell r="AU923">
            <v>10601916.765674194</v>
          </cell>
          <cell r="AV923">
            <v>217332285.48678875</v>
          </cell>
          <cell r="AW923">
            <v>196988284.69290707</v>
          </cell>
          <cell r="AX923">
            <v>9742084.0282074735</v>
          </cell>
          <cell r="AY923">
            <v>10601916.765674194</v>
          </cell>
          <cell r="AZ923">
            <v>217332285.48678875</v>
          </cell>
          <cell r="BA923">
            <v>196988284.69290707</v>
          </cell>
          <cell r="BB923">
            <v>9742084.0282074735</v>
          </cell>
          <cell r="BC923">
            <v>10601916.765674194</v>
          </cell>
          <cell r="BD923">
            <v>217332285.48678875</v>
          </cell>
          <cell r="BE923">
            <v>196988284.69290707</v>
          </cell>
          <cell r="BF923">
            <v>9742084.0282074735</v>
          </cell>
          <cell r="BG923">
            <v>10601916.765674194</v>
          </cell>
          <cell r="BH923">
            <v>217332285.48678875</v>
          </cell>
        </row>
        <row r="925">
          <cell r="H925" t="str">
            <v>Pequeños</v>
          </cell>
        </row>
        <row r="926">
          <cell r="H926" t="str">
            <v>Productores</v>
          </cell>
        </row>
        <row r="927">
          <cell r="H927">
            <v>1</v>
          </cell>
          <cell r="I927">
            <v>9287482.5045477115</v>
          </cell>
          <cell r="J927">
            <v>21723.941676414051</v>
          </cell>
          <cell r="K927">
            <v>464374.12522738555</v>
          </cell>
          <cell r="L927">
            <v>9773580.5714515112</v>
          </cell>
          <cell r="M927">
            <v>9287482.5045477115</v>
          </cell>
          <cell r="N927">
            <v>21723.941676414051</v>
          </cell>
          <cell r="O927">
            <v>464374.12522738555</v>
          </cell>
          <cell r="P927">
            <v>9773580.5714515112</v>
          </cell>
          <cell r="Q927">
            <v>9287482.5045477115</v>
          </cell>
          <cell r="R927">
            <v>21723.941676414051</v>
          </cell>
          <cell r="S927">
            <v>464374.12522738555</v>
          </cell>
          <cell r="T927">
            <v>9773580.5714515112</v>
          </cell>
          <cell r="U927">
            <v>9287482.5045477115</v>
          </cell>
          <cell r="V927">
            <v>21723.941676414051</v>
          </cell>
          <cell r="W927">
            <v>464374.12522738555</v>
          </cell>
          <cell r="X927">
            <v>9773580.5714515112</v>
          </cell>
          <cell r="Y927">
            <v>9287482.5045477115</v>
          </cell>
          <cell r="Z927">
            <v>21723.941676414051</v>
          </cell>
          <cell r="AA927">
            <v>464374.12522738555</v>
          </cell>
          <cell r="AB927">
            <v>9773580.5714515112</v>
          </cell>
          <cell r="AC927">
            <v>9287482.5045477115</v>
          </cell>
          <cell r="AD927">
            <v>21723.941676414051</v>
          </cell>
          <cell r="AE927">
            <v>464374.12522738555</v>
          </cell>
          <cell r="AF927">
            <v>9773580.5714515112</v>
          </cell>
          <cell r="AG927">
            <v>9287482.5045477115</v>
          </cell>
          <cell r="AH927">
            <v>21723.941676414051</v>
          </cell>
          <cell r="AI927">
            <v>464374.12522738555</v>
          </cell>
          <cell r="AJ927">
            <v>9773580.5714515112</v>
          </cell>
          <cell r="AK927">
            <v>9287482.5045477115</v>
          </cell>
          <cell r="AL927">
            <v>21723.941676414051</v>
          </cell>
          <cell r="AM927">
            <v>464374.12522738555</v>
          </cell>
          <cell r="AN927">
            <v>9773580.5714515112</v>
          </cell>
          <cell r="AO927">
            <v>9287482.5045477115</v>
          </cell>
          <cell r="AP927">
            <v>21723.941676414051</v>
          </cell>
          <cell r="AQ927">
            <v>464374.12522738555</v>
          </cell>
          <cell r="AR927">
            <v>9773580.5714515112</v>
          </cell>
          <cell r="AS927">
            <v>9287482.5045477115</v>
          </cell>
          <cell r="AT927">
            <v>21723.941676414051</v>
          </cell>
          <cell r="AU927">
            <v>464374.12522738555</v>
          </cell>
          <cell r="AV927">
            <v>9773580.5714515112</v>
          </cell>
          <cell r="AW927">
            <v>9287482.5045477115</v>
          </cell>
          <cell r="AX927">
            <v>21723.941676414051</v>
          </cell>
          <cell r="AY927">
            <v>464374.12522738555</v>
          </cell>
          <cell r="AZ927">
            <v>9773580.5714515112</v>
          </cell>
          <cell r="BA927">
            <v>9287482.5045477115</v>
          </cell>
          <cell r="BB927">
            <v>21723.941676414051</v>
          </cell>
          <cell r="BC927">
            <v>464374.12522738555</v>
          </cell>
          <cell r="BD927">
            <v>9773580.5714515112</v>
          </cell>
          <cell r="BE927">
            <v>9287482.5045477115</v>
          </cell>
          <cell r="BF927">
            <v>21723.941676414051</v>
          </cell>
          <cell r="BG927">
            <v>464374.12522738555</v>
          </cell>
          <cell r="BH927">
            <v>9773580.5714515112</v>
          </cell>
        </row>
        <row r="928">
          <cell r="H928">
            <v>2</v>
          </cell>
          <cell r="I928">
            <v>10906164.880873058</v>
          </cell>
          <cell r="J928">
            <v>36260.794670650925</v>
          </cell>
          <cell r="K928">
            <v>545308.2440436529</v>
          </cell>
          <cell r="L928">
            <v>11487733.919587363</v>
          </cell>
          <cell r="M928">
            <v>10906164.880873058</v>
          </cell>
          <cell r="N928">
            <v>36260.794670650925</v>
          </cell>
          <cell r="O928">
            <v>545308.2440436529</v>
          </cell>
          <cell r="P928">
            <v>11487733.919587363</v>
          </cell>
          <cell r="Q928">
            <v>10906164.880873058</v>
          </cell>
          <cell r="R928">
            <v>36260.794670650925</v>
          </cell>
          <cell r="S928">
            <v>545308.2440436529</v>
          </cell>
          <cell r="T928">
            <v>11487733.919587363</v>
          </cell>
          <cell r="U928">
            <v>10906164.880873058</v>
          </cell>
          <cell r="V928">
            <v>36260.794670650925</v>
          </cell>
          <cell r="W928">
            <v>545308.2440436529</v>
          </cell>
          <cell r="X928">
            <v>11487733.919587363</v>
          </cell>
          <cell r="Y928">
            <v>10906164.880873058</v>
          </cell>
          <cell r="Z928">
            <v>36260.794670650925</v>
          </cell>
          <cell r="AA928">
            <v>545308.2440436529</v>
          </cell>
          <cell r="AB928">
            <v>11487733.919587363</v>
          </cell>
          <cell r="AC928">
            <v>10906164.880873058</v>
          </cell>
          <cell r="AD928">
            <v>36260.794670650925</v>
          </cell>
          <cell r="AE928">
            <v>545308.2440436529</v>
          </cell>
          <cell r="AF928">
            <v>11487733.919587363</v>
          </cell>
          <cell r="AG928">
            <v>10906164.880873058</v>
          </cell>
          <cell r="AH928">
            <v>36260.794670650925</v>
          </cell>
          <cell r="AI928">
            <v>545308.2440436529</v>
          </cell>
          <cell r="AJ928">
            <v>11487733.919587363</v>
          </cell>
          <cell r="AK928">
            <v>10906164.880873058</v>
          </cell>
          <cell r="AL928">
            <v>36260.794670650925</v>
          </cell>
          <cell r="AM928">
            <v>545308.2440436529</v>
          </cell>
          <cell r="AN928">
            <v>11487733.919587363</v>
          </cell>
          <cell r="AO928">
            <v>10906164.880873058</v>
          </cell>
          <cell r="AP928">
            <v>36260.794670650925</v>
          </cell>
          <cell r="AQ928">
            <v>545308.2440436529</v>
          </cell>
          <cell r="AR928">
            <v>11487733.919587363</v>
          </cell>
          <cell r="AS928">
            <v>10906164.880873058</v>
          </cell>
          <cell r="AT928">
            <v>36260.794670650925</v>
          </cell>
          <cell r="AU928">
            <v>545308.2440436529</v>
          </cell>
          <cell r="AV928">
            <v>11487733.919587363</v>
          </cell>
          <cell r="AW928">
            <v>10906164.880873058</v>
          </cell>
          <cell r="AX928">
            <v>36260.794670650925</v>
          </cell>
          <cell r="AY928">
            <v>545308.2440436529</v>
          </cell>
          <cell r="AZ928">
            <v>11487733.919587363</v>
          </cell>
          <cell r="BA928">
            <v>10906164.880873058</v>
          </cell>
          <cell r="BB928">
            <v>36260.794670650925</v>
          </cell>
          <cell r="BC928">
            <v>545308.2440436529</v>
          </cell>
          <cell r="BD928">
            <v>11487733.919587363</v>
          </cell>
          <cell r="BE928">
            <v>10906164.880873058</v>
          </cell>
          <cell r="BF928">
            <v>36260.794670650925</v>
          </cell>
          <cell r="BG928">
            <v>545308.2440436529</v>
          </cell>
          <cell r="BH928">
            <v>11487733.919587363</v>
          </cell>
        </row>
        <row r="929">
          <cell r="H929">
            <v>3</v>
          </cell>
          <cell r="I929">
            <v>14424605.022076715</v>
          </cell>
          <cell r="J929">
            <v>72483.89620754862</v>
          </cell>
          <cell r="K929">
            <v>721230.25110383588</v>
          </cell>
          <cell r="L929">
            <v>15218319.169388101</v>
          </cell>
          <cell r="M929">
            <v>14424605.022076715</v>
          </cell>
          <cell r="N929">
            <v>72483.89620754862</v>
          </cell>
          <cell r="O929">
            <v>721230.25110383588</v>
          </cell>
          <cell r="P929">
            <v>15218319.169388101</v>
          </cell>
          <cell r="Q929">
            <v>14424605.022076715</v>
          </cell>
          <cell r="R929">
            <v>72483.89620754862</v>
          </cell>
          <cell r="S929">
            <v>721230.25110383588</v>
          </cell>
          <cell r="T929">
            <v>15218319.169388101</v>
          </cell>
          <cell r="U929">
            <v>14424605.022076715</v>
          </cell>
          <cell r="V929">
            <v>72483.89620754862</v>
          </cell>
          <cell r="W929">
            <v>721230.25110383588</v>
          </cell>
          <cell r="X929">
            <v>15218319.169388101</v>
          </cell>
          <cell r="Y929">
            <v>14424605.022076715</v>
          </cell>
          <cell r="Z929">
            <v>72483.89620754862</v>
          </cell>
          <cell r="AA929">
            <v>721230.25110383588</v>
          </cell>
          <cell r="AB929">
            <v>15218319.169388101</v>
          </cell>
          <cell r="AC929">
            <v>14424605.022076715</v>
          </cell>
          <cell r="AD929">
            <v>72483.89620754862</v>
          </cell>
          <cell r="AE929">
            <v>721230.25110383588</v>
          </cell>
          <cell r="AF929">
            <v>15218319.169388101</v>
          </cell>
          <cell r="AG929">
            <v>14424605.022076715</v>
          </cell>
          <cell r="AH929">
            <v>72483.89620754862</v>
          </cell>
          <cell r="AI929">
            <v>721230.25110383588</v>
          </cell>
          <cell r="AJ929">
            <v>15218319.169388101</v>
          </cell>
          <cell r="AK929">
            <v>14424605.022076715</v>
          </cell>
          <cell r="AL929">
            <v>72483.89620754862</v>
          </cell>
          <cell r="AM929">
            <v>721230.25110383588</v>
          </cell>
          <cell r="AN929">
            <v>15218319.169388101</v>
          </cell>
          <cell r="AO929">
            <v>14424605.022076715</v>
          </cell>
          <cell r="AP929">
            <v>72483.89620754862</v>
          </cell>
          <cell r="AQ929">
            <v>721230.25110383588</v>
          </cell>
          <cell r="AR929">
            <v>15218319.169388101</v>
          </cell>
          <cell r="AS929">
            <v>14424605.022076715</v>
          </cell>
          <cell r="AT929">
            <v>72483.89620754862</v>
          </cell>
          <cell r="AU929">
            <v>721230.25110383588</v>
          </cell>
          <cell r="AV929">
            <v>15218319.169388101</v>
          </cell>
          <cell r="AW929">
            <v>14424605.022076715</v>
          </cell>
          <cell r="AX929">
            <v>72483.89620754862</v>
          </cell>
          <cell r="AY929">
            <v>721230.25110383588</v>
          </cell>
          <cell r="AZ929">
            <v>15218319.169388101</v>
          </cell>
          <cell r="BA929">
            <v>14424605.022076715</v>
          </cell>
          <cell r="BB929">
            <v>72483.89620754862</v>
          </cell>
          <cell r="BC929">
            <v>721230.25110383588</v>
          </cell>
          <cell r="BD929">
            <v>15218319.169388101</v>
          </cell>
          <cell r="BE929">
            <v>14424605.022076715</v>
          </cell>
          <cell r="BF929">
            <v>72483.89620754862</v>
          </cell>
          <cell r="BG929">
            <v>721230.25110383588</v>
          </cell>
          <cell r="BH929">
            <v>15218319.169388101</v>
          </cell>
        </row>
        <row r="930">
          <cell r="H930">
            <v>4</v>
          </cell>
          <cell r="I930">
            <v>19349421.662903551</v>
          </cell>
          <cell r="J930">
            <v>144986.63898197384</v>
          </cell>
          <cell r="K930">
            <v>967471.08314517746</v>
          </cell>
          <cell r="L930">
            <v>20461879.385030702</v>
          </cell>
          <cell r="M930">
            <v>19349421.662903551</v>
          </cell>
          <cell r="N930">
            <v>144986.63898197384</v>
          </cell>
          <cell r="O930">
            <v>967471.08314517746</v>
          </cell>
          <cell r="P930">
            <v>20461879.385030702</v>
          </cell>
          <cell r="Q930">
            <v>19349421.662903551</v>
          </cell>
          <cell r="R930">
            <v>144986.63898197384</v>
          </cell>
          <cell r="S930">
            <v>967471.08314517746</v>
          </cell>
          <cell r="T930">
            <v>20461879.385030702</v>
          </cell>
          <cell r="U930">
            <v>19349421.662903551</v>
          </cell>
          <cell r="V930">
            <v>144986.63898197384</v>
          </cell>
          <cell r="W930">
            <v>967471.08314517746</v>
          </cell>
          <cell r="X930">
            <v>20461879.385030702</v>
          </cell>
          <cell r="Y930">
            <v>19349421.662903551</v>
          </cell>
          <cell r="Z930">
            <v>144986.63898197384</v>
          </cell>
          <cell r="AA930">
            <v>967471.08314517746</v>
          </cell>
          <cell r="AB930">
            <v>20461879.385030702</v>
          </cell>
          <cell r="AC930">
            <v>19349421.662903551</v>
          </cell>
          <cell r="AD930">
            <v>144986.63898197384</v>
          </cell>
          <cell r="AE930">
            <v>967471.08314517746</v>
          </cell>
          <cell r="AF930">
            <v>20461879.385030702</v>
          </cell>
          <cell r="AG930">
            <v>19349421.662903551</v>
          </cell>
          <cell r="AH930">
            <v>144986.63898197384</v>
          </cell>
          <cell r="AI930">
            <v>967471.08314517746</v>
          </cell>
          <cell r="AJ930">
            <v>20461879.385030702</v>
          </cell>
          <cell r="AK930">
            <v>19349421.662903551</v>
          </cell>
          <cell r="AL930">
            <v>144986.63898197384</v>
          </cell>
          <cell r="AM930">
            <v>967471.08314517746</v>
          </cell>
          <cell r="AN930">
            <v>20461879.385030702</v>
          </cell>
          <cell r="AO930">
            <v>19349421.662903551</v>
          </cell>
          <cell r="AP930">
            <v>144986.63898197384</v>
          </cell>
          <cell r="AQ930">
            <v>967471.08314517746</v>
          </cell>
          <cell r="AR930">
            <v>20461879.385030702</v>
          </cell>
          <cell r="AS930">
            <v>19349421.662903551</v>
          </cell>
          <cell r="AT930">
            <v>144986.63898197384</v>
          </cell>
          <cell r="AU930">
            <v>967471.08314517746</v>
          </cell>
          <cell r="AV930">
            <v>20461879.385030702</v>
          </cell>
          <cell r="AW930">
            <v>19349421.662903551</v>
          </cell>
          <cell r="AX930">
            <v>144986.63898197384</v>
          </cell>
          <cell r="AY930">
            <v>967471.08314517746</v>
          </cell>
          <cell r="AZ930">
            <v>20461879.385030702</v>
          </cell>
          <cell r="BA930">
            <v>19349421.662903551</v>
          </cell>
          <cell r="BB930">
            <v>144986.63898197384</v>
          </cell>
          <cell r="BC930">
            <v>967471.08314517746</v>
          </cell>
          <cell r="BD930">
            <v>20461879.385030702</v>
          </cell>
          <cell r="BE930">
            <v>19349421.662903551</v>
          </cell>
          <cell r="BF930">
            <v>144986.63898197384</v>
          </cell>
          <cell r="BG930">
            <v>967471.08314517746</v>
          </cell>
          <cell r="BH930">
            <v>20461879.385030702</v>
          </cell>
        </row>
        <row r="931">
          <cell r="H931">
            <v>5</v>
          </cell>
          <cell r="I931">
            <v>11258208.806365084</v>
          </cell>
          <cell r="J931">
            <v>85486.440273112705</v>
          </cell>
          <cell r="K931">
            <v>562910.44031825406</v>
          </cell>
          <cell r="L931">
            <v>11906605.68695645</v>
          </cell>
          <cell r="M931">
            <v>11258208.806365084</v>
          </cell>
          <cell r="N931">
            <v>85486.440273112705</v>
          </cell>
          <cell r="O931">
            <v>562910.44031825406</v>
          </cell>
          <cell r="P931">
            <v>11906605.68695645</v>
          </cell>
          <cell r="Q931">
            <v>11258208.806365084</v>
          </cell>
          <cell r="R931">
            <v>85486.440273112705</v>
          </cell>
          <cell r="S931">
            <v>562910.44031825406</v>
          </cell>
          <cell r="T931">
            <v>11906605.68695645</v>
          </cell>
          <cell r="U931">
            <v>11258208.806365084</v>
          </cell>
          <cell r="V931">
            <v>85486.440273112705</v>
          </cell>
          <cell r="W931">
            <v>562910.44031825406</v>
          </cell>
          <cell r="X931">
            <v>11906605.68695645</v>
          </cell>
          <cell r="Y931">
            <v>11258208.806365084</v>
          </cell>
          <cell r="Z931">
            <v>85486.440273112705</v>
          </cell>
          <cell r="AA931">
            <v>562910.44031825406</v>
          </cell>
          <cell r="AB931">
            <v>11906605.68695645</v>
          </cell>
          <cell r="AC931">
            <v>11258208.806365084</v>
          </cell>
          <cell r="AD931">
            <v>85486.440273112705</v>
          </cell>
          <cell r="AE931">
            <v>562910.44031825406</v>
          </cell>
          <cell r="AF931">
            <v>11906605.68695645</v>
          </cell>
          <cell r="AG931">
            <v>11258208.806365084</v>
          </cell>
          <cell r="AH931">
            <v>85486.440273112705</v>
          </cell>
          <cell r="AI931">
            <v>562910.44031825406</v>
          </cell>
          <cell r="AJ931">
            <v>11906605.68695645</v>
          </cell>
          <cell r="AK931">
            <v>11258208.806365084</v>
          </cell>
          <cell r="AL931">
            <v>85486.440273112705</v>
          </cell>
          <cell r="AM931">
            <v>562910.44031825406</v>
          </cell>
          <cell r="AN931">
            <v>11906605.68695645</v>
          </cell>
          <cell r="AO931">
            <v>11258208.806365084</v>
          </cell>
          <cell r="AP931">
            <v>85486.440273112705</v>
          </cell>
          <cell r="AQ931">
            <v>562910.44031825406</v>
          </cell>
          <cell r="AR931">
            <v>11906605.68695645</v>
          </cell>
          <cell r="AS931">
            <v>11258208.806365084</v>
          </cell>
          <cell r="AT931">
            <v>85486.440273112705</v>
          </cell>
          <cell r="AU931">
            <v>562910.44031825406</v>
          </cell>
          <cell r="AV931">
            <v>11906605.68695645</v>
          </cell>
          <cell r="AW931">
            <v>11258208.806365084</v>
          </cell>
          <cell r="AX931">
            <v>85486.440273112705</v>
          </cell>
          <cell r="AY931">
            <v>562910.44031825406</v>
          </cell>
          <cell r="AZ931">
            <v>11906605.68695645</v>
          </cell>
          <cell r="BA931">
            <v>11258208.806365084</v>
          </cell>
          <cell r="BB931">
            <v>85486.440273112705</v>
          </cell>
          <cell r="BC931">
            <v>562910.44031825406</v>
          </cell>
          <cell r="BD931">
            <v>11906605.68695645</v>
          </cell>
          <cell r="BE931">
            <v>11258208.806365084</v>
          </cell>
          <cell r="BF931">
            <v>85486.440273112705</v>
          </cell>
          <cell r="BG931">
            <v>562910.44031825406</v>
          </cell>
          <cell r="BH931">
            <v>11906605.68695645</v>
          </cell>
        </row>
        <row r="932">
          <cell r="H932">
            <v>6</v>
          </cell>
          <cell r="I932">
            <v>16887313.20954762</v>
          </cell>
          <cell r="J932">
            <v>166510.01350983759</v>
          </cell>
          <cell r="K932">
            <v>844365.66047738097</v>
          </cell>
          <cell r="L932">
            <v>17898188.883534841</v>
          </cell>
          <cell r="M932">
            <v>16887313.20954762</v>
          </cell>
          <cell r="N932">
            <v>166510.01350983759</v>
          </cell>
          <cell r="O932">
            <v>844365.66047738097</v>
          </cell>
          <cell r="P932">
            <v>17898188.883534841</v>
          </cell>
          <cell r="Q932">
            <v>16887313.20954762</v>
          </cell>
          <cell r="R932">
            <v>166510.01350983759</v>
          </cell>
          <cell r="S932">
            <v>844365.66047738097</v>
          </cell>
          <cell r="T932">
            <v>17898188.883534841</v>
          </cell>
          <cell r="U932">
            <v>16887313.20954762</v>
          </cell>
          <cell r="V932">
            <v>166510.01350983759</v>
          </cell>
          <cell r="W932">
            <v>844365.66047738097</v>
          </cell>
          <cell r="X932">
            <v>17898188.883534841</v>
          </cell>
          <cell r="Y932">
            <v>16887313.20954762</v>
          </cell>
          <cell r="Z932">
            <v>166510.01350983759</v>
          </cell>
          <cell r="AA932">
            <v>844365.66047738097</v>
          </cell>
          <cell r="AB932">
            <v>17898188.883534841</v>
          </cell>
          <cell r="AC932">
            <v>16887313.20954762</v>
          </cell>
          <cell r="AD932">
            <v>166510.01350983759</v>
          </cell>
          <cell r="AE932">
            <v>844365.66047738097</v>
          </cell>
          <cell r="AF932">
            <v>17898188.883534841</v>
          </cell>
          <cell r="AG932">
            <v>16887313.20954762</v>
          </cell>
          <cell r="AH932">
            <v>166510.01350983759</v>
          </cell>
          <cell r="AI932">
            <v>844365.66047738097</v>
          </cell>
          <cell r="AJ932">
            <v>17898188.883534841</v>
          </cell>
          <cell r="AK932">
            <v>16887313.20954762</v>
          </cell>
          <cell r="AL932">
            <v>166510.01350983759</v>
          </cell>
          <cell r="AM932">
            <v>844365.66047738097</v>
          </cell>
          <cell r="AN932">
            <v>17898188.883534841</v>
          </cell>
          <cell r="AO932">
            <v>16887313.20954762</v>
          </cell>
          <cell r="AP932">
            <v>166510.01350983759</v>
          </cell>
          <cell r="AQ932">
            <v>844365.66047738097</v>
          </cell>
          <cell r="AR932">
            <v>17898188.883534841</v>
          </cell>
          <cell r="AS932">
            <v>16887313.20954762</v>
          </cell>
          <cell r="AT932">
            <v>166510.01350983759</v>
          </cell>
          <cell r="AU932">
            <v>844365.66047738097</v>
          </cell>
          <cell r="AV932">
            <v>17898188.883534841</v>
          </cell>
          <cell r="AW932">
            <v>16887313.20954762</v>
          </cell>
          <cell r="AX932">
            <v>166510.01350983759</v>
          </cell>
          <cell r="AY932">
            <v>844365.66047738097</v>
          </cell>
          <cell r="AZ932">
            <v>17898188.883534841</v>
          </cell>
          <cell r="BA932">
            <v>16887313.20954762</v>
          </cell>
          <cell r="BB932">
            <v>166510.01350983759</v>
          </cell>
          <cell r="BC932">
            <v>844365.66047738097</v>
          </cell>
          <cell r="BD932">
            <v>17898188.883534841</v>
          </cell>
          <cell r="BE932">
            <v>16887313.20954762</v>
          </cell>
          <cell r="BF932">
            <v>166510.01350983759</v>
          </cell>
          <cell r="BG932">
            <v>844365.66047738097</v>
          </cell>
          <cell r="BH932">
            <v>17898188.883534841</v>
          </cell>
        </row>
        <row r="933">
          <cell r="H933" t="str">
            <v>Otros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  <cell r="BA933">
            <v>0</v>
          </cell>
          <cell r="BB933">
            <v>0</v>
          </cell>
          <cell r="BC933">
            <v>0</v>
          </cell>
          <cell r="BD933">
            <v>0</v>
          </cell>
          <cell r="BE933">
            <v>0</v>
          </cell>
          <cell r="BF933">
            <v>0</v>
          </cell>
          <cell r="BG933">
            <v>0</v>
          </cell>
          <cell r="BH933">
            <v>0</v>
          </cell>
        </row>
        <row r="934">
          <cell r="H934" t="str">
            <v>Subtotal</v>
          </cell>
          <cell r="I934">
            <v>82113196.086313739</v>
          </cell>
          <cell r="J934">
            <v>527451.72531953768</v>
          </cell>
          <cell r="K934">
            <v>4105659.8043156867</v>
          </cell>
          <cell r="L934">
            <v>86746307.61594896</v>
          </cell>
          <cell r="M934">
            <v>82113196.086313739</v>
          </cell>
          <cell r="N934">
            <v>527451.72531953768</v>
          </cell>
          <cell r="O934">
            <v>4105659.8043156867</v>
          </cell>
          <cell r="P934">
            <v>86746307.61594896</v>
          </cell>
          <cell r="Q934">
            <v>82113196.086313739</v>
          </cell>
          <cell r="R934">
            <v>527451.72531953768</v>
          </cell>
          <cell r="S934">
            <v>4105659.8043156867</v>
          </cell>
          <cell r="T934">
            <v>86746307.61594896</v>
          </cell>
          <cell r="U934">
            <v>82113196.086313739</v>
          </cell>
          <cell r="V934">
            <v>527451.72531953768</v>
          </cell>
          <cell r="W934">
            <v>4105659.8043156867</v>
          </cell>
          <cell r="X934">
            <v>86746307.61594896</v>
          </cell>
          <cell r="Y934">
            <v>82113196.086313739</v>
          </cell>
          <cell r="Z934">
            <v>527451.72531953768</v>
          </cell>
          <cell r="AA934">
            <v>4105659.8043156867</v>
          </cell>
          <cell r="AB934">
            <v>86746307.61594896</v>
          </cell>
          <cell r="AC934">
            <v>82113196.086313739</v>
          </cell>
          <cell r="AD934">
            <v>527451.72531953768</v>
          </cell>
          <cell r="AE934">
            <v>4105659.8043156867</v>
          </cell>
          <cell r="AF934">
            <v>86746307.61594896</v>
          </cell>
          <cell r="AG934">
            <v>82113196.086313739</v>
          </cell>
          <cell r="AH934">
            <v>527451.72531953768</v>
          </cell>
          <cell r="AI934">
            <v>4105659.8043156867</v>
          </cell>
          <cell r="AJ934">
            <v>86746307.61594896</v>
          </cell>
          <cell r="AK934">
            <v>82113196.086313739</v>
          </cell>
          <cell r="AL934">
            <v>527451.72531953768</v>
          </cell>
          <cell r="AM934">
            <v>4105659.8043156867</v>
          </cell>
          <cell r="AN934">
            <v>86746307.61594896</v>
          </cell>
          <cell r="AO934">
            <v>82113196.086313739</v>
          </cell>
          <cell r="AP934">
            <v>527451.72531953768</v>
          </cell>
          <cell r="AQ934">
            <v>4105659.8043156867</v>
          </cell>
          <cell r="AR934">
            <v>86746307.61594896</v>
          </cell>
          <cell r="AS934">
            <v>82113196.086313739</v>
          </cell>
          <cell r="AT934">
            <v>527451.72531953768</v>
          </cell>
          <cell r="AU934">
            <v>4105659.8043156867</v>
          </cell>
          <cell r="AV934">
            <v>86746307.61594896</v>
          </cell>
          <cell r="AW934">
            <v>82113196.086313739</v>
          </cell>
          <cell r="AX934">
            <v>527451.72531953768</v>
          </cell>
          <cell r="AY934">
            <v>4105659.8043156867</v>
          </cell>
          <cell r="AZ934">
            <v>86746307.61594896</v>
          </cell>
          <cell r="BA934">
            <v>82113196.086313739</v>
          </cell>
          <cell r="BB934">
            <v>527451.72531953768</v>
          </cell>
          <cell r="BC934">
            <v>4105659.8043156867</v>
          </cell>
          <cell r="BD934">
            <v>86746307.61594896</v>
          </cell>
          <cell r="BE934">
            <v>82113196.086313739</v>
          </cell>
          <cell r="BF934">
            <v>527451.72531953768</v>
          </cell>
          <cell r="BG934">
            <v>4105659.8043156867</v>
          </cell>
          <cell r="BH934">
            <v>86746307.61594896</v>
          </cell>
        </row>
        <row r="936">
          <cell r="H936" t="str">
            <v xml:space="preserve">Grandes </v>
          </cell>
        </row>
        <row r="937">
          <cell r="H937" t="str">
            <v>Generadores</v>
          </cell>
        </row>
        <row r="938">
          <cell r="H938">
            <v>1</v>
          </cell>
          <cell r="I938">
            <v>77397686.651614204</v>
          </cell>
          <cell r="J938">
            <v>0</v>
          </cell>
          <cell r="K938">
            <v>0</v>
          </cell>
          <cell r="L938">
            <v>77397686.651614204</v>
          </cell>
          <cell r="M938">
            <v>77397686.651614204</v>
          </cell>
          <cell r="N938">
            <v>0</v>
          </cell>
          <cell r="O938">
            <v>0</v>
          </cell>
          <cell r="P938">
            <v>77397686.651614204</v>
          </cell>
          <cell r="Q938">
            <v>77397686.651614204</v>
          </cell>
          <cell r="R938">
            <v>0</v>
          </cell>
          <cell r="S938">
            <v>0</v>
          </cell>
          <cell r="T938">
            <v>77397686.651614204</v>
          </cell>
          <cell r="U938">
            <v>77397686.651614204</v>
          </cell>
          <cell r="V938">
            <v>0</v>
          </cell>
          <cell r="W938">
            <v>0</v>
          </cell>
          <cell r="X938">
            <v>77397686.651614204</v>
          </cell>
          <cell r="Y938">
            <v>77397686.651614204</v>
          </cell>
          <cell r="Z938">
            <v>0</v>
          </cell>
          <cell r="AA938">
            <v>0</v>
          </cell>
          <cell r="AB938">
            <v>77397686.651614204</v>
          </cell>
          <cell r="AC938">
            <v>77397686.651614204</v>
          </cell>
          <cell r="AD938">
            <v>0</v>
          </cell>
          <cell r="AE938">
            <v>0</v>
          </cell>
          <cell r="AF938">
            <v>77397686.651614204</v>
          </cell>
          <cell r="AG938">
            <v>77397686.651614204</v>
          </cell>
          <cell r="AH938">
            <v>0</v>
          </cell>
          <cell r="AI938">
            <v>0</v>
          </cell>
          <cell r="AJ938">
            <v>77397686.651614204</v>
          </cell>
          <cell r="AK938">
            <v>77397686.651614204</v>
          </cell>
          <cell r="AL938">
            <v>0</v>
          </cell>
          <cell r="AM938">
            <v>0</v>
          </cell>
          <cell r="AN938">
            <v>77397686.651614204</v>
          </cell>
          <cell r="AO938">
            <v>77397686.651614204</v>
          </cell>
          <cell r="AP938">
            <v>0</v>
          </cell>
          <cell r="AQ938">
            <v>0</v>
          </cell>
          <cell r="AR938">
            <v>77397686.651614204</v>
          </cell>
          <cell r="AS938">
            <v>77397686.651614204</v>
          </cell>
          <cell r="AT938">
            <v>0</v>
          </cell>
          <cell r="AU938">
            <v>0</v>
          </cell>
          <cell r="AV938">
            <v>77397686.651614204</v>
          </cell>
          <cell r="AW938">
            <v>77397686.651614204</v>
          </cell>
          <cell r="AX938">
            <v>0</v>
          </cell>
          <cell r="AY938">
            <v>0</v>
          </cell>
          <cell r="AZ938">
            <v>77397686.651614204</v>
          </cell>
          <cell r="BA938">
            <v>77397686.651614204</v>
          </cell>
          <cell r="BB938">
            <v>0</v>
          </cell>
          <cell r="BC938">
            <v>0</v>
          </cell>
          <cell r="BD938">
            <v>77397686.651614204</v>
          </cell>
          <cell r="BE938">
            <v>77397686.651614204</v>
          </cell>
          <cell r="BF938">
            <v>0</v>
          </cell>
          <cell r="BG938">
            <v>0</v>
          </cell>
          <cell r="BH938">
            <v>77397686.651614204</v>
          </cell>
        </row>
        <row r="939">
          <cell r="H939">
            <v>2</v>
          </cell>
          <cell r="I939">
            <v>123125413.80496225</v>
          </cell>
          <cell r="J939">
            <v>0</v>
          </cell>
          <cell r="K939">
            <v>0</v>
          </cell>
          <cell r="L939">
            <v>123125413.80496225</v>
          </cell>
          <cell r="M939">
            <v>123125413.80496225</v>
          </cell>
          <cell r="N939">
            <v>0</v>
          </cell>
          <cell r="O939">
            <v>0</v>
          </cell>
          <cell r="P939">
            <v>123125413.80496225</v>
          </cell>
          <cell r="Q939">
            <v>123125413.80496225</v>
          </cell>
          <cell r="R939">
            <v>0</v>
          </cell>
          <cell r="S939">
            <v>0</v>
          </cell>
          <cell r="T939">
            <v>123125413.80496225</v>
          </cell>
          <cell r="U939">
            <v>123125413.80496225</v>
          </cell>
          <cell r="V939">
            <v>0</v>
          </cell>
          <cell r="W939">
            <v>0</v>
          </cell>
          <cell r="X939">
            <v>123125413.80496225</v>
          </cell>
          <cell r="Y939">
            <v>123125413.80496225</v>
          </cell>
          <cell r="Z939">
            <v>0</v>
          </cell>
          <cell r="AA939">
            <v>0</v>
          </cell>
          <cell r="AB939">
            <v>123125413.80496225</v>
          </cell>
          <cell r="AC939">
            <v>123125413.80496225</v>
          </cell>
          <cell r="AD939">
            <v>0</v>
          </cell>
          <cell r="AE939">
            <v>0</v>
          </cell>
          <cell r="AF939">
            <v>123125413.80496225</v>
          </cell>
          <cell r="AG939">
            <v>123125413.80496225</v>
          </cell>
          <cell r="AH939">
            <v>0</v>
          </cell>
          <cell r="AI939">
            <v>0</v>
          </cell>
          <cell r="AJ939">
            <v>123125413.80496225</v>
          </cell>
          <cell r="AK939">
            <v>123125413.80496225</v>
          </cell>
          <cell r="AL939">
            <v>0</v>
          </cell>
          <cell r="AM939">
            <v>0</v>
          </cell>
          <cell r="AN939">
            <v>123125413.80496225</v>
          </cell>
          <cell r="AO939">
            <v>123125413.80496225</v>
          </cell>
          <cell r="AP939">
            <v>0</v>
          </cell>
          <cell r="AQ939">
            <v>0</v>
          </cell>
          <cell r="AR939">
            <v>123125413.80496225</v>
          </cell>
          <cell r="AS939">
            <v>123125413.80496225</v>
          </cell>
          <cell r="AT939">
            <v>0</v>
          </cell>
          <cell r="AU939">
            <v>0</v>
          </cell>
          <cell r="AV939">
            <v>123125413.80496225</v>
          </cell>
          <cell r="AW939">
            <v>123125413.80496225</v>
          </cell>
          <cell r="AX939">
            <v>0</v>
          </cell>
          <cell r="AY939">
            <v>0</v>
          </cell>
          <cell r="AZ939">
            <v>123125413.80496225</v>
          </cell>
          <cell r="BA939">
            <v>123125413.80496225</v>
          </cell>
          <cell r="BB939">
            <v>0</v>
          </cell>
          <cell r="BC939">
            <v>0</v>
          </cell>
          <cell r="BD939">
            <v>123125413.80496225</v>
          </cell>
          <cell r="BE939">
            <v>123125413.80496225</v>
          </cell>
          <cell r="BF939">
            <v>0</v>
          </cell>
          <cell r="BG939">
            <v>0</v>
          </cell>
          <cell r="BH939">
            <v>123125413.80496225</v>
          </cell>
        </row>
        <row r="940">
          <cell r="H940">
            <v>3</v>
          </cell>
          <cell r="I940">
            <v>337746264.19095242</v>
          </cell>
          <cell r="J940">
            <v>0</v>
          </cell>
          <cell r="K940">
            <v>0</v>
          </cell>
          <cell r="L940">
            <v>337746264.19095242</v>
          </cell>
          <cell r="M940">
            <v>337746264.19095242</v>
          </cell>
          <cell r="N940">
            <v>0</v>
          </cell>
          <cell r="O940">
            <v>0</v>
          </cell>
          <cell r="P940">
            <v>337746264.19095242</v>
          </cell>
          <cell r="Q940">
            <v>337746264.19095242</v>
          </cell>
          <cell r="R940">
            <v>0</v>
          </cell>
          <cell r="S940">
            <v>0</v>
          </cell>
          <cell r="T940">
            <v>337746264.19095242</v>
          </cell>
          <cell r="U940">
            <v>337746264.19095242</v>
          </cell>
          <cell r="V940">
            <v>0</v>
          </cell>
          <cell r="W940">
            <v>0</v>
          </cell>
          <cell r="X940">
            <v>337746264.19095242</v>
          </cell>
          <cell r="Y940">
            <v>337746264.19095242</v>
          </cell>
          <cell r="Z940">
            <v>0</v>
          </cell>
          <cell r="AA940">
            <v>0</v>
          </cell>
          <cell r="AB940">
            <v>337746264.19095242</v>
          </cell>
          <cell r="AC940">
            <v>337746264.19095242</v>
          </cell>
          <cell r="AD940">
            <v>0</v>
          </cell>
          <cell r="AE940">
            <v>0</v>
          </cell>
          <cell r="AF940">
            <v>337746264.19095242</v>
          </cell>
          <cell r="AG940">
            <v>337746264.19095242</v>
          </cell>
          <cell r="AH940">
            <v>0</v>
          </cell>
          <cell r="AI940">
            <v>0</v>
          </cell>
          <cell r="AJ940">
            <v>337746264.19095242</v>
          </cell>
          <cell r="AK940">
            <v>337746264.19095242</v>
          </cell>
          <cell r="AL940">
            <v>0</v>
          </cell>
          <cell r="AM940">
            <v>0</v>
          </cell>
          <cell r="AN940">
            <v>337746264.19095242</v>
          </cell>
          <cell r="AO940">
            <v>337746264.19095242</v>
          </cell>
          <cell r="AP940">
            <v>0</v>
          </cell>
          <cell r="AQ940">
            <v>0</v>
          </cell>
          <cell r="AR940">
            <v>337746264.19095242</v>
          </cell>
          <cell r="AS940">
            <v>337746264.19095242</v>
          </cell>
          <cell r="AT940">
            <v>0</v>
          </cell>
          <cell r="AU940">
            <v>0</v>
          </cell>
          <cell r="AV940">
            <v>337746264.19095242</v>
          </cell>
          <cell r="AW940">
            <v>337746264.19095242</v>
          </cell>
          <cell r="AX940">
            <v>0</v>
          </cell>
          <cell r="AY940">
            <v>0</v>
          </cell>
          <cell r="AZ940">
            <v>337746264.19095242</v>
          </cell>
          <cell r="BA940">
            <v>337746264.19095242</v>
          </cell>
          <cell r="BB940">
            <v>0</v>
          </cell>
          <cell r="BC940">
            <v>0</v>
          </cell>
          <cell r="BD940">
            <v>337746264.19095242</v>
          </cell>
          <cell r="BE940">
            <v>337746264.19095242</v>
          </cell>
          <cell r="BF940">
            <v>0</v>
          </cell>
          <cell r="BG940">
            <v>0</v>
          </cell>
          <cell r="BH940">
            <v>337746264.19095242</v>
          </cell>
        </row>
        <row r="941">
          <cell r="H941" t="str">
            <v>Otros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  <cell r="BA941">
            <v>0</v>
          </cell>
          <cell r="BB941">
            <v>0</v>
          </cell>
          <cell r="BC941">
            <v>0</v>
          </cell>
          <cell r="BD941">
            <v>0</v>
          </cell>
          <cell r="BE941">
            <v>0</v>
          </cell>
          <cell r="BF941">
            <v>0</v>
          </cell>
          <cell r="BG941">
            <v>0</v>
          </cell>
          <cell r="BH941">
            <v>0</v>
          </cell>
        </row>
        <row r="942">
          <cell r="H942" t="str">
            <v>Subtotal</v>
          </cell>
          <cell r="I942">
            <v>538269364.64752889</v>
          </cell>
          <cell r="J942">
            <v>0</v>
          </cell>
          <cell r="K942">
            <v>0</v>
          </cell>
          <cell r="L942">
            <v>538269364.64752889</v>
          </cell>
          <cell r="M942">
            <v>538269364.64752889</v>
          </cell>
          <cell r="N942">
            <v>0</v>
          </cell>
          <cell r="O942">
            <v>0</v>
          </cell>
          <cell r="P942">
            <v>538269364.64752889</v>
          </cell>
          <cell r="Q942">
            <v>538269364.64752889</v>
          </cell>
          <cell r="R942">
            <v>0</v>
          </cell>
          <cell r="S942">
            <v>0</v>
          </cell>
          <cell r="T942">
            <v>538269364.64752889</v>
          </cell>
          <cell r="U942">
            <v>538269364.64752889</v>
          </cell>
          <cell r="V942">
            <v>0</v>
          </cell>
          <cell r="W942">
            <v>0</v>
          </cell>
          <cell r="X942">
            <v>538269364.64752889</v>
          </cell>
          <cell r="Y942">
            <v>538269364.64752889</v>
          </cell>
          <cell r="Z942">
            <v>0</v>
          </cell>
          <cell r="AA942">
            <v>0</v>
          </cell>
          <cell r="AB942">
            <v>538269364.64752889</v>
          </cell>
          <cell r="AC942">
            <v>538269364.64752889</v>
          </cell>
          <cell r="AD942">
            <v>0</v>
          </cell>
          <cell r="AE942">
            <v>0</v>
          </cell>
          <cell r="AF942">
            <v>538269364.64752889</v>
          </cell>
          <cell r="AG942">
            <v>538269364.64752889</v>
          </cell>
          <cell r="AH942">
            <v>0</v>
          </cell>
          <cell r="AI942">
            <v>0</v>
          </cell>
          <cell r="AJ942">
            <v>538269364.64752889</v>
          </cell>
          <cell r="AK942">
            <v>538269364.64752889</v>
          </cell>
          <cell r="AL942">
            <v>0</v>
          </cell>
          <cell r="AM942">
            <v>0</v>
          </cell>
          <cell r="AN942">
            <v>538269364.64752889</v>
          </cell>
          <cell r="AO942">
            <v>538269364.64752889</v>
          </cell>
          <cell r="AP942">
            <v>0</v>
          </cell>
          <cell r="AQ942">
            <v>0</v>
          </cell>
          <cell r="AR942">
            <v>538269364.64752889</v>
          </cell>
          <cell r="AS942">
            <v>538269364.64752889</v>
          </cell>
          <cell r="AT942">
            <v>0</v>
          </cell>
          <cell r="AU942">
            <v>0</v>
          </cell>
          <cell r="AV942">
            <v>538269364.64752889</v>
          </cell>
          <cell r="AW942">
            <v>538269364.64752889</v>
          </cell>
          <cell r="AX942">
            <v>0</v>
          </cell>
          <cell r="AY942">
            <v>0</v>
          </cell>
          <cell r="AZ942">
            <v>538269364.64752889</v>
          </cell>
          <cell r="BA942">
            <v>538269364.64752889</v>
          </cell>
          <cell r="BB942">
            <v>0</v>
          </cell>
          <cell r="BC942">
            <v>0</v>
          </cell>
          <cell r="BD942">
            <v>538269364.64752889</v>
          </cell>
          <cell r="BE942">
            <v>538269364.64752889</v>
          </cell>
          <cell r="BF942">
            <v>0</v>
          </cell>
          <cell r="BG942">
            <v>0</v>
          </cell>
          <cell r="BH942">
            <v>538269364.64752889</v>
          </cell>
        </row>
        <row r="944">
          <cell r="H944" t="str">
            <v>OTROS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  <cell r="BA944">
            <v>0</v>
          </cell>
          <cell r="BB944">
            <v>0</v>
          </cell>
          <cell r="BC944">
            <v>0</v>
          </cell>
          <cell r="BD944">
            <v>0</v>
          </cell>
          <cell r="BE944">
            <v>0</v>
          </cell>
          <cell r="BF944">
            <v>0</v>
          </cell>
          <cell r="BG944">
            <v>0</v>
          </cell>
          <cell r="BH944">
            <v>0</v>
          </cell>
        </row>
        <row r="946">
          <cell r="H946" t="str">
            <v>TOTAL</v>
          </cell>
          <cell r="I946">
            <v>817370845.42674971</v>
          </cell>
          <cell r="J946">
            <v>10269535.753527012</v>
          </cell>
          <cell r="K946">
            <v>14707576.569989881</v>
          </cell>
          <cell r="L946">
            <v>842347957.75026679</v>
          </cell>
          <cell r="M946">
            <v>817370845.42674971</v>
          </cell>
          <cell r="N946">
            <v>10269535.753527012</v>
          </cell>
          <cell r="O946">
            <v>14707576.569989881</v>
          </cell>
          <cell r="P946">
            <v>842347957.75026679</v>
          </cell>
          <cell r="Q946">
            <v>817370845.42674971</v>
          </cell>
          <cell r="R946">
            <v>10269535.753527012</v>
          </cell>
          <cell r="S946">
            <v>14707576.569989881</v>
          </cell>
          <cell r="T946">
            <v>842347957.75026679</v>
          </cell>
          <cell r="U946">
            <v>817370845.42674971</v>
          </cell>
          <cell r="V946">
            <v>10269535.753527012</v>
          </cell>
          <cell r="W946">
            <v>14707576.569989881</v>
          </cell>
          <cell r="X946">
            <v>842347957.75026679</v>
          </cell>
          <cell r="Y946">
            <v>817370845.42674971</v>
          </cell>
          <cell r="Z946">
            <v>10269535.753527012</v>
          </cell>
          <cell r="AA946">
            <v>14707576.569989881</v>
          </cell>
          <cell r="AB946">
            <v>842347957.75026679</v>
          </cell>
          <cell r="AC946">
            <v>817370845.42674971</v>
          </cell>
          <cell r="AD946">
            <v>10269535.753527012</v>
          </cell>
          <cell r="AE946">
            <v>14707576.569989881</v>
          </cell>
          <cell r="AF946">
            <v>842347957.75026679</v>
          </cell>
          <cell r="AG946">
            <v>817370845.42674971</v>
          </cell>
          <cell r="AH946">
            <v>10269535.753527012</v>
          </cell>
          <cell r="AI946">
            <v>14707576.569989881</v>
          </cell>
          <cell r="AJ946">
            <v>842347957.75026679</v>
          </cell>
          <cell r="AK946">
            <v>817370845.42674971</v>
          </cell>
          <cell r="AL946">
            <v>10269535.753527012</v>
          </cell>
          <cell r="AM946">
            <v>14707576.569989881</v>
          </cell>
          <cell r="AN946">
            <v>842347957.75026679</v>
          </cell>
          <cell r="AO946">
            <v>817370845.42674971</v>
          </cell>
          <cell r="AP946">
            <v>10269535.753527012</v>
          </cell>
          <cell r="AQ946">
            <v>14707576.569989881</v>
          </cell>
          <cell r="AR946">
            <v>842347957.75026679</v>
          </cell>
          <cell r="AS946">
            <v>817370845.42674971</v>
          </cell>
          <cell r="AT946">
            <v>10269535.753527012</v>
          </cell>
          <cell r="AU946">
            <v>14707576.569989881</v>
          </cell>
          <cell r="AV946">
            <v>842347957.75026679</v>
          </cell>
          <cell r="AW946">
            <v>817370845.42674971</v>
          </cell>
          <cell r="AX946">
            <v>10269535.753527012</v>
          </cell>
          <cell r="AY946">
            <v>14707576.569989881</v>
          </cell>
          <cell r="AZ946">
            <v>842347957.75026679</v>
          </cell>
          <cell r="BA946">
            <v>817370845.42674971</v>
          </cell>
          <cell r="BB946">
            <v>10269535.753527012</v>
          </cell>
          <cell r="BC946">
            <v>14707576.569989881</v>
          </cell>
          <cell r="BD946">
            <v>842347957.75026679</v>
          </cell>
          <cell r="BE946">
            <v>817370845.42674971</v>
          </cell>
          <cell r="BF946">
            <v>10269535.753527012</v>
          </cell>
          <cell r="BG946">
            <v>14707576.569989881</v>
          </cell>
          <cell r="BH946">
            <v>842347957.75026679</v>
          </cell>
        </row>
        <row r="950">
          <cell r="I950" t="str">
            <v>ENERO</v>
          </cell>
          <cell r="M950" t="str">
            <v>FEBRERO/97</v>
          </cell>
          <cell r="Q950" t="str">
            <v>MARZO/97</v>
          </cell>
          <cell r="U950" t="str">
            <v>ABRIL/97</v>
          </cell>
          <cell r="Y950" t="str">
            <v>MAYO/97</v>
          </cell>
          <cell r="AC950" t="str">
            <v>JUNIO/97</v>
          </cell>
          <cell r="AG950" t="str">
            <v>JULIO/97</v>
          </cell>
          <cell r="AK950" t="str">
            <v>AGOSTO/97</v>
          </cell>
          <cell r="AO950" t="str">
            <v>SEPTIEMBRE/97</v>
          </cell>
          <cell r="AS950" t="str">
            <v>OCTUBRE/97</v>
          </cell>
          <cell r="AW950" t="str">
            <v>NOVIEMBRE/97</v>
          </cell>
          <cell r="BA950" t="str">
            <v>DICIEMBRE/97</v>
          </cell>
          <cell r="BE950" t="str">
            <v>ENERO/98</v>
          </cell>
        </row>
        <row r="951">
          <cell r="H951" t="str">
            <v>ZONA 6</v>
          </cell>
          <cell r="I951" t="str">
            <v>Valor Facturado</v>
          </cell>
          <cell r="J951" t="str">
            <v>Facturacion U. R.</v>
          </cell>
          <cell r="K951" t="str">
            <v>Facturacion U. N. R.</v>
          </cell>
          <cell r="L951" t="str">
            <v>TOTAL</v>
          </cell>
          <cell r="M951" t="str">
            <v>Valor Facturado</v>
          </cell>
          <cell r="N951" t="str">
            <v>Facturacion U. R.</v>
          </cell>
          <cell r="O951" t="str">
            <v>Facturacion U. N. R.</v>
          </cell>
          <cell r="P951" t="str">
            <v>TOTAL</v>
          </cell>
          <cell r="Q951" t="str">
            <v>Valor Facturado</v>
          </cell>
          <cell r="R951" t="str">
            <v>Facturacion U. R.</v>
          </cell>
          <cell r="S951" t="str">
            <v>Facturacion U. N. R.</v>
          </cell>
          <cell r="T951" t="str">
            <v>TOTAL</v>
          </cell>
          <cell r="U951" t="str">
            <v>Valor Facturado</v>
          </cell>
          <cell r="V951" t="str">
            <v>Facturacion U. R.</v>
          </cell>
          <cell r="W951" t="str">
            <v>Facturacion U. N. R.</v>
          </cell>
          <cell r="X951" t="str">
            <v>TOTAL</v>
          </cell>
          <cell r="Y951" t="str">
            <v>Valor Facturado</v>
          </cell>
          <cell r="Z951" t="str">
            <v>Facturacion U. R.</v>
          </cell>
          <cell r="AA951" t="str">
            <v>Facturacion U. N. R.</v>
          </cell>
          <cell r="AB951" t="str">
            <v>TOTAL</v>
          </cell>
          <cell r="AC951" t="str">
            <v>Valor Facturado</v>
          </cell>
          <cell r="AD951" t="str">
            <v>Facturacion U. R.</v>
          </cell>
          <cell r="AE951" t="str">
            <v>Facturacion U. N. R.</v>
          </cell>
          <cell r="AF951" t="str">
            <v>TOTAL</v>
          </cell>
          <cell r="AG951" t="str">
            <v>Valor Facturado</v>
          </cell>
          <cell r="AH951" t="str">
            <v>Facturacion U. R.</v>
          </cell>
          <cell r="AI951" t="str">
            <v>Facturacion U. N. R.</v>
          </cell>
          <cell r="AJ951" t="str">
            <v>TOTAL</v>
          </cell>
          <cell r="AK951" t="str">
            <v>Valor Facturado</v>
          </cell>
          <cell r="AL951" t="str">
            <v>Facturacion U. R.</v>
          </cell>
          <cell r="AM951" t="str">
            <v>Facturacion U. N. R.</v>
          </cell>
          <cell r="AN951" t="str">
            <v>TOTAL</v>
          </cell>
          <cell r="AO951" t="str">
            <v>Valor Facturado</v>
          </cell>
          <cell r="AP951" t="str">
            <v>Facturacion U. R.</v>
          </cell>
          <cell r="AQ951" t="str">
            <v>Facturacion U. N. R.</v>
          </cell>
          <cell r="AR951" t="str">
            <v>TOTAL</v>
          </cell>
          <cell r="AS951" t="str">
            <v>Valor Facturado</v>
          </cell>
          <cell r="AT951" t="str">
            <v>Facturacion U. R.</v>
          </cell>
          <cell r="AU951" t="str">
            <v>Facturacion U. N. R.</v>
          </cell>
          <cell r="AV951" t="str">
            <v>TOTAL</v>
          </cell>
          <cell r="AW951" t="str">
            <v>Valor Facturado</v>
          </cell>
          <cell r="AX951" t="str">
            <v>Facturacion U. R.</v>
          </cell>
          <cell r="AY951" t="str">
            <v>Facturacion U. N. R.</v>
          </cell>
          <cell r="AZ951" t="str">
            <v>TOTAL</v>
          </cell>
          <cell r="BA951" t="str">
            <v>Valor Facturado</v>
          </cell>
          <cell r="BB951" t="str">
            <v>Facturacion U. R.</v>
          </cell>
          <cell r="BC951" t="str">
            <v>Facturacion U. N. R.</v>
          </cell>
          <cell r="BD951" t="str">
            <v>TOTAL</v>
          </cell>
          <cell r="BE951" t="str">
            <v>Valor Facturado</v>
          </cell>
          <cell r="BF951" t="str">
            <v>Facturacion U. R.</v>
          </cell>
          <cell r="BG951" t="str">
            <v>Facturacion U. N. R.</v>
          </cell>
          <cell r="BH951" t="str">
            <v>TOTAL</v>
          </cell>
        </row>
        <row r="952">
          <cell r="H952" t="str">
            <v>Residencial</v>
          </cell>
        </row>
        <row r="953">
          <cell r="H953">
            <v>1</v>
          </cell>
          <cell r="I953">
            <v>2497004.7903924198</v>
          </cell>
          <cell r="J953">
            <v>122353.23472922856</v>
          </cell>
          <cell r="K953">
            <v>433415.85021222656</v>
          </cell>
          <cell r="L953">
            <v>3052773.875333875</v>
          </cell>
          <cell r="M953">
            <v>2497004.7903924198</v>
          </cell>
          <cell r="N953">
            <v>122353.23472922856</v>
          </cell>
          <cell r="O953">
            <v>433415.85021222656</v>
          </cell>
          <cell r="P953">
            <v>3052773.875333875</v>
          </cell>
          <cell r="Q953">
            <v>2497004.7903924198</v>
          </cell>
          <cell r="R953">
            <v>122353.23472922856</v>
          </cell>
          <cell r="S953">
            <v>433415.85021222656</v>
          </cell>
          <cell r="T953">
            <v>3052773.875333875</v>
          </cell>
          <cell r="U953">
            <v>2497004.7903924198</v>
          </cell>
          <cell r="V953">
            <v>122353.23472922856</v>
          </cell>
          <cell r="W953">
            <v>433415.85021222656</v>
          </cell>
          <cell r="X953">
            <v>3052773.875333875</v>
          </cell>
          <cell r="Y953">
            <v>2497004.7903924198</v>
          </cell>
          <cell r="Z953">
            <v>122353.23472922856</v>
          </cell>
          <cell r="AA953">
            <v>433415.85021222656</v>
          </cell>
          <cell r="AB953">
            <v>3052773.875333875</v>
          </cell>
          <cell r="AC953">
            <v>2497004.7903924198</v>
          </cell>
          <cell r="AD953">
            <v>122353.23472922856</v>
          </cell>
          <cell r="AE953">
            <v>433415.85021222656</v>
          </cell>
          <cell r="AF953">
            <v>3052773.875333875</v>
          </cell>
          <cell r="AG953">
            <v>2497004.7903924198</v>
          </cell>
          <cell r="AH953">
            <v>122353.23472922856</v>
          </cell>
          <cell r="AI953">
            <v>433415.85021222656</v>
          </cell>
          <cell r="AJ953">
            <v>3052773.875333875</v>
          </cell>
          <cell r="AK953">
            <v>2497004.7903924198</v>
          </cell>
          <cell r="AL953">
            <v>122353.23472922856</v>
          </cell>
          <cell r="AM953">
            <v>433415.85021222656</v>
          </cell>
          <cell r="AN953">
            <v>3052773.875333875</v>
          </cell>
          <cell r="AO953">
            <v>2497004.7903924198</v>
          </cell>
          <cell r="AP953">
            <v>122353.23472922856</v>
          </cell>
          <cell r="AQ953">
            <v>433415.85021222656</v>
          </cell>
          <cell r="AR953">
            <v>3052773.875333875</v>
          </cell>
          <cell r="AS953">
            <v>2497004.7903924198</v>
          </cell>
          <cell r="AT953">
            <v>122353.23472922856</v>
          </cell>
          <cell r="AU953">
            <v>433415.85021222656</v>
          </cell>
          <cell r="AV953">
            <v>3052773.875333875</v>
          </cell>
          <cell r="AW953">
            <v>2497004.7903924198</v>
          </cell>
          <cell r="AX953">
            <v>122353.23472922856</v>
          </cell>
          <cell r="AY953">
            <v>433415.85021222656</v>
          </cell>
          <cell r="AZ953">
            <v>3052773.875333875</v>
          </cell>
          <cell r="BA953">
            <v>2497004.7903924198</v>
          </cell>
          <cell r="BB953">
            <v>122353.23472922856</v>
          </cell>
          <cell r="BC953">
            <v>433415.85021222656</v>
          </cell>
          <cell r="BD953">
            <v>3052773.875333875</v>
          </cell>
          <cell r="BE953">
            <v>2497004.7903924198</v>
          </cell>
          <cell r="BF953">
            <v>122353.23472922856</v>
          </cell>
          <cell r="BG953">
            <v>433415.85021222656</v>
          </cell>
          <cell r="BH953">
            <v>3052773.875333875</v>
          </cell>
        </row>
        <row r="954">
          <cell r="H954">
            <v>2</v>
          </cell>
          <cell r="I954">
            <v>2544617.1698702406</v>
          </cell>
          <cell r="J954">
            <v>122141.62415377155</v>
          </cell>
          <cell r="K954">
            <v>305372.61666444561</v>
          </cell>
          <cell r="L954">
            <v>2972131.4106884575</v>
          </cell>
          <cell r="M954">
            <v>2544617.1698702406</v>
          </cell>
          <cell r="N954">
            <v>122141.62415377155</v>
          </cell>
          <cell r="O954">
            <v>305372.61666444561</v>
          </cell>
          <cell r="P954">
            <v>2972131.4106884575</v>
          </cell>
          <cell r="Q954">
            <v>2544617.1698702406</v>
          </cell>
          <cell r="R954">
            <v>122141.62415377155</v>
          </cell>
          <cell r="S954">
            <v>305372.61666444561</v>
          </cell>
          <cell r="T954">
            <v>2972131.4106884575</v>
          </cell>
          <cell r="U954">
            <v>2544617.1698702406</v>
          </cell>
          <cell r="V954">
            <v>122141.62415377155</v>
          </cell>
          <cell r="W954">
            <v>305372.61666444561</v>
          </cell>
          <cell r="X954">
            <v>2972131.4106884575</v>
          </cell>
          <cell r="Y954">
            <v>2544617.1698702406</v>
          </cell>
          <cell r="Z954">
            <v>122141.62415377155</v>
          </cell>
          <cell r="AA954">
            <v>305372.61666444561</v>
          </cell>
          <cell r="AB954">
            <v>2972131.4106884575</v>
          </cell>
          <cell r="AC954">
            <v>2544617.1698702406</v>
          </cell>
          <cell r="AD954">
            <v>122141.62415377155</v>
          </cell>
          <cell r="AE954">
            <v>305372.61666444561</v>
          </cell>
          <cell r="AF954">
            <v>2972131.4106884575</v>
          </cell>
          <cell r="AG954">
            <v>2544617.1698702406</v>
          </cell>
          <cell r="AH954">
            <v>122141.62415377155</v>
          </cell>
          <cell r="AI954">
            <v>305372.61666444561</v>
          </cell>
          <cell r="AJ954">
            <v>2972131.4106884575</v>
          </cell>
          <cell r="AK954">
            <v>2544617.1698702406</v>
          </cell>
          <cell r="AL954">
            <v>122141.62415377155</v>
          </cell>
          <cell r="AM954">
            <v>305372.61666444561</v>
          </cell>
          <cell r="AN954">
            <v>2972131.4106884575</v>
          </cell>
          <cell r="AO954">
            <v>2544617.1698702406</v>
          </cell>
          <cell r="AP954">
            <v>122141.62415377155</v>
          </cell>
          <cell r="AQ954">
            <v>305372.61666444561</v>
          </cell>
          <cell r="AR954">
            <v>2972131.4106884575</v>
          </cell>
          <cell r="AS954">
            <v>2544617.1698702406</v>
          </cell>
          <cell r="AT954">
            <v>122141.62415377155</v>
          </cell>
          <cell r="AU954">
            <v>305372.61666444561</v>
          </cell>
          <cell r="AV954">
            <v>2972131.4106884575</v>
          </cell>
          <cell r="AW954">
            <v>2544617.1698702406</v>
          </cell>
          <cell r="AX954">
            <v>122141.62415377155</v>
          </cell>
          <cell r="AY954">
            <v>305372.61666444561</v>
          </cell>
          <cell r="AZ954">
            <v>2972131.4106884575</v>
          </cell>
          <cell r="BA954">
            <v>2544617.1698702406</v>
          </cell>
          <cell r="BB954">
            <v>122141.62415377155</v>
          </cell>
          <cell r="BC954">
            <v>305372.61666444561</v>
          </cell>
          <cell r="BD954">
            <v>2972131.4106884575</v>
          </cell>
          <cell r="BE954">
            <v>2544617.1698702406</v>
          </cell>
          <cell r="BF954">
            <v>122141.62415377155</v>
          </cell>
          <cell r="BG954">
            <v>305372.61666444561</v>
          </cell>
          <cell r="BH954">
            <v>2972131.4106884575</v>
          </cell>
        </row>
        <row r="955">
          <cell r="H955">
            <v>3</v>
          </cell>
          <cell r="I955">
            <v>50865892.075472713</v>
          </cell>
          <cell r="J955">
            <v>2533121.4253585408</v>
          </cell>
          <cell r="K955">
            <v>4038889.4061814807</v>
          </cell>
          <cell r="L955">
            <v>57437902.907012731</v>
          </cell>
          <cell r="M955">
            <v>50865892.075472713</v>
          </cell>
          <cell r="N955">
            <v>2533121.4253585408</v>
          </cell>
          <cell r="O955">
            <v>4038889.4061814807</v>
          </cell>
          <cell r="P955">
            <v>57437902.907012731</v>
          </cell>
          <cell r="Q955">
            <v>50865892.075472713</v>
          </cell>
          <cell r="R955">
            <v>2533121.4253585408</v>
          </cell>
          <cell r="S955">
            <v>4038889.4061814807</v>
          </cell>
          <cell r="T955">
            <v>57437902.907012731</v>
          </cell>
          <cell r="U955">
            <v>50865892.075472713</v>
          </cell>
          <cell r="V955">
            <v>2533121.4253585408</v>
          </cell>
          <cell r="W955">
            <v>4038889.4061814807</v>
          </cell>
          <cell r="X955">
            <v>57437902.907012731</v>
          </cell>
          <cell r="Y955">
            <v>50865892.075472713</v>
          </cell>
          <cell r="Z955">
            <v>2533121.4253585408</v>
          </cell>
          <cell r="AA955">
            <v>4038889.4061814807</v>
          </cell>
          <cell r="AB955">
            <v>57437902.907012731</v>
          </cell>
          <cell r="AC955">
            <v>50865892.075472713</v>
          </cell>
          <cell r="AD955">
            <v>2533121.4253585408</v>
          </cell>
          <cell r="AE955">
            <v>4038889.4061814807</v>
          </cell>
          <cell r="AF955">
            <v>57437902.907012731</v>
          </cell>
          <cell r="AG955">
            <v>50865892.075472713</v>
          </cell>
          <cell r="AH955">
            <v>2533121.4253585408</v>
          </cell>
          <cell r="AI955">
            <v>4038889.4061814807</v>
          </cell>
          <cell r="AJ955">
            <v>57437902.907012731</v>
          </cell>
          <cell r="AK955">
            <v>50865892.075472713</v>
          </cell>
          <cell r="AL955">
            <v>2533121.4253585408</v>
          </cell>
          <cell r="AM955">
            <v>4038889.4061814807</v>
          </cell>
          <cell r="AN955">
            <v>57437902.907012731</v>
          </cell>
          <cell r="AO955">
            <v>50865892.075472713</v>
          </cell>
          <cell r="AP955">
            <v>2533121.4253585408</v>
          </cell>
          <cell r="AQ955">
            <v>4038889.4061814807</v>
          </cell>
          <cell r="AR955">
            <v>57437902.907012731</v>
          </cell>
          <cell r="AS955">
            <v>50865892.075472713</v>
          </cell>
          <cell r="AT955">
            <v>2533121.4253585408</v>
          </cell>
          <cell r="AU955">
            <v>4038889.4061814807</v>
          </cell>
          <cell r="AV955">
            <v>57437902.907012731</v>
          </cell>
          <cell r="AW955">
            <v>50865892.075472713</v>
          </cell>
          <cell r="AX955">
            <v>2533121.4253585408</v>
          </cell>
          <cell r="AY955">
            <v>4038889.4061814807</v>
          </cell>
          <cell r="AZ955">
            <v>57437902.907012731</v>
          </cell>
          <cell r="BA955">
            <v>50865892.075472713</v>
          </cell>
          <cell r="BB955">
            <v>2533121.4253585408</v>
          </cell>
          <cell r="BC955">
            <v>4038889.4061814807</v>
          </cell>
          <cell r="BD955">
            <v>57437902.907012731</v>
          </cell>
          <cell r="BE955">
            <v>50865892.075472713</v>
          </cell>
          <cell r="BF955">
            <v>2533121.4253585408</v>
          </cell>
          <cell r="BG955">
            <v>4038889.4061814807</v>
          </cell>
          <cell r="BH955">
            <v>57437902.907012731</v>
          </cell>
        </row>
        <row r="956">
          <cell r="H956">
            <v>4</v>
          </cell>
          <cell r="I956">
            <v>101745009.81191148</v>
          </cell>
          <cell r="J956">
            <v>5066901.4886331912</v>
          </cell>
          <cell r="K956">
            <v>5417838.0656129941</v>
          </cell>
          <cell r="L956">
            <v>112229749.36615765</v>
          </cell>
          <cell r="M956">
            <v>101745009.81191148</v>
          </cell>
          <cell r="N956">
            <v>5066901.4886331912</v>
          </cell>
          <cell r="O956">
            <v>5417838.0656129941</v>
          </cell>
          <cell r="P956">
            <v>112229749.36615765</v>
          </cell>
          <cell r="Q956">
            <v>101745009.81191148</v>
          </cell>
          <cell r="R956">
            <v>5066901.4886331912</v>
          </cell>
          <cell r="S956">
            <v>5417838.0656129941</v>
          </cell>
          <cell r="T956">
            <v>112229749.36615765</v>
          </cell>
          <cell r="U956">
            <v>101745009.81191148</v>
          </cell>
          <cell r="V956">
            <v>5066901.4886331912</v>
          </cell>
          <cell r="W956">
            <v>5417838.0656129941</v>
          </cell>
          <cell r="X956">
            <v>112229749.36615765</v>
          </cell>
          <cell r="Y956">
            <v>101745009.81191148</v>
          </cell>
          <cell r="Z956">
            <v>5066901.4886331912</v>
          </cell>
          <cell r="AA956">
            <v>5417838.0656129941</v>
          </cell>
          <cell r="AB956">
            <v>112229749.36615765</v>
          </cell>
          <cell r="AC956">
            <v>101745009.81191148</v>
          </cell>
          <cell r="AD956">
            <v>5066901.4886331912</v>
          </cell>
          <cell r="AE956">
            <v>5417838.0656129941</v>
          </cell>
          <cell r="AF956">
            <v>112229749.36615765</v>
          </cell>
          <cell r="AG956">
            <v>101745009.81191148</v>
          </cell>
          <cell r="AH956">
            <v>5066901.4886331912</v>
          </cell>
          <cell r="AI956">
            <v>5417838.0656129941</v>
          </cell>
          <cell r="AJ956">
            <v>112229749.36615765</v>
          </cell>
          <cell r="AK956">
            <v>101745009.81191148</v>
          </cell>
          <cell r="AL956">
            <v>5066901.4886331912</v>
          </cell>
          <cell r="AM956">
            <v>5417838.0656129941</v>
          </cell>
          <cell r="AN956">
            <v>112229749.36615765</v>
          </cell>
          <cell r="AO956">
            <v>101745009.81191148</v>
          </cell>
          <cell r="AP956">
            <v>5066901.4886331912</v>
          </cell>
          <cell r="AQ956">
            <v>5417838.0656129941</v>
          </cell>
          <cell r="AR956">
            <v>112229749.36615765</v>
          </cell>
          <cell r="AS956">
            <v>101745009.81191148</v>
          </cell>
          <cell r="AT956">
            <v>5066901.4886331912</v>
          </cell>
          <cell r="AU956">
            <v>5417838.0656129941</v>
          </cell>
          <cell r="AV956">
            <v>112229749.36615765</v>
          </cell>
          <cell r="AW956">
            <v>101745009.81191148</v>
          </cell>
          <cell r="AX956">
            <v>5066901.4886331912</v>
          </cell>
          <cell r="AY956">
            <v>5417838.0656129941</v>
          </cell>
          <cell r="AZ956">
            <v>112229749.36615765</v>
          </cell>
          <cell r="BA956">
            <v>101745009.81191148</v>
          </cell>
          <cell r="BB956">
            <v>5066901.4886331912</v>
          </cell>
          <cell r="BC956">
            <v>5417838.0656129941</v>
          </cell>
          <cell r="BD956">
            <v>112229749.36615765</v>
          </cell>
          <cell r="BE956">
            <v>101745009.81191148</v>
          </cell>
          <cell r="BF956">
            <v>5066901.4886331912</v>
          </cell>
          <cell r="BG956">
            <v>5417838.0656129941</v>
          </cell>
          <cell r="BH956">
            <v>112229749.36615765</v>
          </cell>
        </row>
        <row r="957">
          <cell r="H957">
            <v>5</v>
          </cell>
          <cell r="I957">
            <v>35619350.113796957</v>
          </cell>
          <cell r="J957">
            <v>1745348.155576051</v>
          </cell>
          <cell r="K957">
            <v>1576149.2328911116</v>
          </cell>
          <cell r="L957">
            <v>38940847.50226412</v>
          </cell>
          <cell r="M957">
            <v>35619350.113796957</v>
          </cell>
          <cell r="N957">
            <v>1745348.155576051</v>
          </cell>
          <cell r="O957">
            <v>1576149.2328911116</v>
          </cell>
          <cell r="P957">
            <v>38940847.50226412</v>
          </cell>
          <cell r="Q957">
            <v>35619350.113796957</v>
          </cell>
          <cell r="R957">
            <v>1745348.155576051</v>
          </cell>
          <cell r="S957">
            <v>1576149.2328911116</v>
          </cell>
          <cell r="T957">
            <v>38940847.50226412</v>
          </cell>
          <cell r="U957">
            <v>35619350.113796957</v>
          </cell>
          <cell r="V957">
            <v>1745348.155576051</v>
          </cell>
          <cell r="W957">
            <v>1576149.2328911116</v>
          </cell>
          <cell r="X957">
            <v>38940847.50226412</v>
          </cell>
          <cell r="Y957">
            <v>35619350.113796957</v>
          </cell>
          <cell r="Z957">
            <v>1745348.155576051</v>
          </cell>
          <cell r="AA957">
            <v>1576149.2328911116</v>
          </cell>
          <cell r="AB957">
            <v>38940847.50226412</v>
          </cell>
          <cell r="AC957">
            <v>35619350.113796957</v>
          </cell>
          <cell r="AD957">
            <v>1745348.155576051</v>
          </cell>
          <cell r="AE957">
            <v>1576149.2328911116</v>
          </cell>
          <cell r="AF957">
            <v>38940847.50226412</v>
          </cell>
          <cell r="AG957">
            <v>35619350.113796957</v>
          </cell>
          <cell r="AH957">
            <v>1745348.155576051</v>
          </cell>
          <cell r="AI957">
            <v>1576149.2328911116</v>
          </cell>
          <cell r="AJ957">
            <v>38940847.50226412</v>
          </cell>
          <cell r="AK957">
            <v>35619350.113796957</v>
          </cell>
          <cell r="AL957">
            <v>1745348.155576051</v>
          </cell>
          <cell r="AM957">
            <v>1576149.2328911116</v>
          </cell>
          <cell r="AN957">
            <v>38940847.50226412</v>
          </cell>
          <cell r="AO957">
            <v>35619350.113796957</v>
          </cell>
          <cell r="AP957">
            <v>1745348.155576051</v>
          </cell>
          <cell r="AQ957">
            <v>1576149.2328911116</v>
          </cell>
          <cell r="AR957">
            <v>38940847.50226412</v>
          </cell>
          <cell r="AS957">
            <v>35619350.113796957</v>
          </cell>
          <cell r="AT957">
            <v>1745348.155576051</v>
          </cell>
          <cell r="AU957">
            <v>1576149.2328911116</v>
          </cell>
          <cell r="AV957">
            <v>38940847.50226412</v>
          </cell>
          <cell r="AW957">
            <v>35619350.113796957</v>
          </cell>
          <cell r="AX957">
            <v>1745348.155576051</v>
          </cell>
          <cell r="AY957">
            <v>1576149.2328911116</v>
          </cell>
          <cell r="AZ957">
            <v>38940847.50226412</v>
          </cell>
          <cell r="BA957">
            <v>35619350.113796957</v>
          </cell>
          <cell r="BB957">
            <v>1745348.155576051</v>
          </cell>
          <cell r="BC957">
            <v>1576149.2328911116</v>
          </cell>
          <cell r="BD957">
            <v>38940847.50226412</v>
          </cell>
          <cell r="BE957">
            <v>35619350.113796957</v>
          </cell>
          <cell r="BF957">
            <v>1745348.155576051</v>
          </cell>
          <cell r="BG957">
            <v>1576149.2328911116</v>
          </cell>
          <cell r="BH957">
            <v>38940847.50226412</v>
          </cell>
        </row>
        <row r="958">
          <cell r="H958">
            <v>6</v>
          </cell>
          <cell r="I958">
            <v>69379172.295765653</v>
          </cell>
          <cell r="J958">
            <v>3399579.4424925172</v>
          </cell>
          <cell r="K958">
            <v>2364223.8493366665</v>
          </cell>
          <cell r="L958">
            <v>75142975.587594837</v>
          </cell>
          <cell r="M958">
            <v>69379172.295765653</v>
          </cell>
          <cell r="N958">
            <v>3399579.4424925172</v>
          </cell>
          <cell r="O958">
            <v>2364223.8493366665</v>
          </cell>
          <cell r="P958">
            <v>75142975.587594837</v>
          </cell>
          <cell r="Q958">
            <v>69379172.295765653</v>
          </cell>
          <cell r="R958">
            <v>3399579.4424925172</v>
          </cell>
          <cell r="S958">
            <v>2364223.8493366665</v>
          </cell>
          <cell r="T958">
            <v>75142975.587594837</v>
          </cell>
          <cell r="U958">
            <v>69379172.295765653</v>
          </cell>
          <cell r="V958">
            <v>3399579.4424925172</v>
          </cell>
          <cell r="W958">
            <v>2364223.8493366665</v>
          </cell>
          <cell r="X958">
            <v>75142975.587594837</v>
          </cell>
          <cell r="Y958">
            <v>69379172.295765653</v>
          </cell>
          <cell r="Z958">
            <v>3399579.4424925172</v>
          </cell>
          <cell r="AA958">
            <v>2364223.8493366665</v>
          </cell>
          <cell r="AB958">
            <v>75142975.587594837</v>
          </cell>
          <cell r="AC958">
            <v>69379172.295765653</v>
          </cell>
          <cell r="AD958">
            <v>3399579.4424925172</v>
          </cell>
          <cell r="AE958">
            <v>2364223.8493366665</v>
          </cell>
          <cell r="AF958">
            <v>75142975.587594837</v>
          </cell>
          <cell r="AG958">
            <v>69379172.295765653</v>
          </cell>
          <cell r="AH958">
            <v>3399579.4424925172</v>
          </cell>
          <cell r="AI958">
            <v>2364223.8493366665</v>
          </cell>
          <cell r="AJ958">
            <v>75142975.587594837</v>
          </cell>
          <cell r="AK958">
            <v>69379172.295765653</v>
          </cell>
          <cell r="AL958">
            <v>3399579.4424925172</v>
          </cell>
          <cell r="AM958">
            <v>2364223.8493366665</v>
          </cell>
          <cell r="AN958">
            <v>75142975.587594837</v>
          </cell>
          <cell r="AO958">
            <v>69379172.295765653</v>
          </cell>
          <cell r="AP958">
            <v>3399579.4424925172</v>
          </cell>
          <cell r="AQ958">
            <v>2364223.8493366665</v>
          </cell>
          <cell r="AR958">
            <v>75142975.587594837</v>
          </cell>
          <cell r="AS958">
            <v>69379172.295765653</v>
          </cell>
          <cell r="AT958">
            <v>3399579.4424925172</v>
          </cell>
          <cell r="AU958">
            <v>2364223.8493366665</v>
          </cell>
          <cell r="AV958">
            <v>75142975.587594837</v>
          </cell>
          <cell r="AW958">
            <v>69379172.295765653</v>
          </cell>
          <cell r="AX958">
            <v>3399579.4424925172</v>
          </cell>
          <cell r="AY958">
            <v>2364223.8493366665</v>
          </cell>
          <cell r="AZ958">
            <v>75142975.587594837</v>
          </cell>
          <cell r="BA958">
            <v>69379172.295765653</v>
          </cell>
          <cell r="BB958">
            <v>3399579.4424925172</v>
          </cell>
          <cell r="BC958">
            <v>2364223.8493366665</v>
          </cell>
          <cell r="BD958">
            <v>75142975.587594837</v>
          </cell>
          <cell r="BE958">
            <v>69379172.295765653</v>
          </cell>
          <cell r="BF958">
            <v>3399579.4424925172</v>
          </cell>
          <cell r="BG958">
            <v>2364223.8493366665</v>
          </cell>
          <cell r="BH958">
            <v>75142975.587594837</v>
          </cell>
        </row>
        <row r="959">
          <cell r="H959" t="str">
            <v>Otros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  <cell r="U959">
            <v>0</v>
          </cell>
          <cell r="V959">
            <v>0</v>
          </cell>
          <cell r="W959">
            <v>0</v>
          </cell>
          <cell r="X959">
            <v>0</v>
          </cell>
          <cell r="Y959">
            <v>0</v>
          </cell>
          <cell r="Z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0</v>
          </cell>
          <cell r="AE959">
            <v>0</v>
          </cell>
          <cell r="AF959">
            <v>0</v>
          </cell>
          <cell r="AG959">
            <v>0</v>
          </cell>
          <cell r="AH959">
            <v>0</v>
          </cell>
          <cell r="AI959">
            <v>0</v>
          </cell>
          <cell r="AJ959">
            <v>0</v>
          </cell>
          <cell r="AK959">
            <v>0</v>
          </cell>
          <cell r="AL959">
            <v>0</v>
          </cell>
          <cell r="AM959">
            <v>0</v>
          </cell>
          <cell r="AN959">
            <v>0</v>
          </cell>
          <cell r="AO959">
            <v>0</v>
          </cell>
          <cell r="AP959">
            <v>0</v>
          </cell>
          <cell r="AQ959">
            <v>0</v>
          </cell>
          <cell r="AR959">
            <v>0</v>
          </cell>
          <cell r="AS959">
            <v>0</v>
          </cell>
          <cell r="AT959">
            <v>0</v>
          </cell>
          <cell r="AU959">
            <v>0</v>
          </cell>
          <cell r="AV959">
            <v>0</v>
          </cell>
          <cell r="AW959">
            <v>0</v>
          </cell>
          <cell r="AX959">
            <v>0</v>
          </cell>
          <cell r="AY959">
            <v>0</v>
          </cell>
          <cell r="AZ959">
            <v>0</v>
          </cell>
          <cell r="BA959">
            <v>0</v>
          </cell>
          <cell r="BB959">
            <v>0</v>
          </cell>
          <cell r="BC959">
            <v>0</v>
          </cell>
          <cell r="BD959">
            <v>0</v>
          </cell>
          <cell r="BE959">
            <v>0</v>
          </cell>
          <cell r="BF959">
            <v>0</v>
          </cell>
          <cell r="BG959">
            <v>0</v>
          </cell>
          <cell r="BH959">
            <v>0</v>
          </cell>
        </row>
        <row r="960">
          <cell r="H960" t="str">
            <v>Subtotal</v>
          </cell>
          <cell r="I960">
            <v>262651046.25720942</v>
          </cell>
          <cell r="J960">
            <v>12989445.370943299</v>
          </cell>
          <cell r="K960">
            <v>14135889.020898925</v>
          </cell>
          <cell r="L960">
            <v>289776380.64905167</v>
          </cell>
          <cell r="M960">
            <v>262651046.25720942</v>
          </cell>
          <cell r="N960">
            <v>12989445.370943299</v>
          </cell>
          <cell r="O960">
            <v>14135889.020898925</v>
          </cell>
          <cell r="P960">
            <v>289776380.64905167</v>
          </cell>
          <cell r="Q960">
            <v>262651046.25720942</v>
          </cell>
          <cell r="R960">
            <v>12989445.370943299</v>
          </cell>
          <cell r="S960">
            <v>14135889.020898925</v>
          </cell>
          <cell r="T960">
            <v>289776380.64905167</v>
          </cell>
          <cell r="U960">
            <v>262651046.25720942</v>
          </cell>
          <cell r="V960">
            <v>12989445.370943299</v>
          </cell>
          <cell r="W960">
            <v>14135889.020898925</v>
          </cell>
          <cell r="X960">
            <v>289776380.64905167</v>
          </cell>
          <cell r="Y960">
            <v>262651046.25720942</v>
          </cell>
          <cell r="Z960">
            <v>12989445.370943299</v>
          </cell>
          <cell r="AA960">
            <v>14135889.020898925</v>
          </cell>
          <cell r="AB960">
            <v>289776380.64905167</v>
          </cell>
          <cell r="AC960">
            <v>262651046.25720942</v>
          </cell>
          <cell r="AD960">
            <v>12989445.370943299</v>
          </cell>
          <cell r="AE960">
            <v>14135889.020898925</v>
          </cell>
          <cell r="AF960">
            <v>289776380.64905167</v>
          </cell>
          <cell r="AG960">
            <v>262651046.25720942</v>
          </cell>
          <cell r="AH960">
            <v>12989445.370943299</v>
          </cell>
          <cell r="AI960">
            <v>14135889.020898925</v>
          </cell>
          <cell r="AJ960">
            <v>289776380.64905167</v>
          </cell>
          <cell r="AK960">
            <v>262651046.25720942</v>
          </cell>
          <cell r="AL960">
            <v>12989445.370943299</v>
          </cell>
          <cell r="AM960">
            <v>14135889.020898925</v>
          </cell>
          <cell r="AN960">
            <v>289776380.64905167</v>
          </cell>
          <cell r="AO960">
            <v>262651046.25720942</v>
          </cell>
          <cell r="AP960">
            <v>12989445.370943299</v>
          </cell>
          <cell r="AQ960">
            <v>14135889.020898925</v>
          </cell>
          <cell r="AR960">
            <v>289776380.64905167</v>
          </cell>
          <cell r="AS960">
            <v>262651046.25720942</v>
          </cell>
          <cell r="AT960">
            <v>12989445.370943299</v>
          </cell>
          <cell r="AU960">
            <v>14135889.020898925</v>
          </cell>
          <cell r="AV960">
            <v>289776380.64905167</v>
          </cell>
          <cell r="AW960">
            <v>262651046.25720942</v>
          </cell>
          <cell r="AX960">
            <v>12989445.370943299</v>
          </cell>
          <cell r="AY960">
            <v>14135889.020898925</v>
          </cell>
          <cell r="AZ960">
            <v>289776380.64905167</v>
          </cell>
          <cell r="BA960">
            <v>262651046.25720942</v>
          </cell>
          <cell r="BB960">
            <v>12989445.370943299</v>
          </cell>
          <cell r="BC960">
            <v>14135889.020898925</v>
          </cell>
          <cell r="BD960">
            <v>289776380.64905167</v>
          </cell>
          <cell r="BE960">
            <v>262651046.25720942</v>
          </cell>
          <cell r="BF960">
            <v>12989445.370943299</v>
          </cell>
          <cell r="BG960">
            <v>14135889.020898925</v>
          </cell>
          <cell r="BH960">
            <v>289776380.64905167</v>
          </cell>
        </row>
        <row r="962">
          <cell r="H962" t="str">
            <v>Pequeños</v>
          </cell>
        </row>
        <row r="963">
          <cell r="H963" t="str">
            <v>Productores</v>
          </cell>
        </row>
        <row r="964">
          <cell r="H964">
            <v>1</v>
          </cell>
          <cell r="I964">
            <v>12383310.006063616</v>
          </cell>
          <cell r="J964">
            <v>28965.255568552067</v>
          </cell>
          <cell r="K964">
            <v>619165.50030318077</v>
          </cell>
          <cell r="L964">
            <v>13031440.76193535</v>
          </cell>
          <cell r="M964">
            <v>12383310.006063616</v>
          </cell>
          <cell r="N964">
            <v>28965.255568552067</v>
          </cell>
          <cell r="O964">
            <v>619165.50030318077</v>
          </cell>
          <cell r="P964">
            <v>13031440.76193535</v>
          </cell>
          <cell r="Q964">
            <v>12383310.006063616</v>
          </cell>
          <cell r="R964">
            <v>28965.255568552067</v>
          </cell>
          <cell r="S964">
            <v>619165.50030318077</v>
          </cell>
          <cell r="T964">
            <v>13031440.76193535</v>
          </cell>
          <cell r="U964">
            <v>12383310.006063616</v>
          </cell>
          <cell r="V964">
            <v>28965.255568552067</v>
          </cell>
          <cell r="W964">
            <v>619165.50030318077</v>
          </cell>
          <cell r="X964">
            <v>13031440.76193535</v>
          </cell>
          <cell r="Y964">
            <v>12383310.006063616</v>
          </cell>
          <cell r="Z964">
            <v>28965.255568552067</v>
          </cell>
          <cell r="AA964">
            <v>619165.50030318077</v>
          </cell>
          <cell r="AB964">
            <v>13031440.76193535</v>
          </cell>
          <cell r="AC964">
            <v>12383310.006063616</v>
          </cell>
          <cell r="AD964">
            <v>28965.255568552067</v>
          </cell>
          <cell r="AE964">
            <v>619165.50030318077</v>
          </cell>
          <cell r="AF964">
            <v>13031440.76193535</v>
          </cell>
          <cell r="AG964">
            <v>12383310.006063616</v>
          </cell>
          <cell r="AH964">
            <v>28965.255568552067</v>
          </cell>
          <cell r="AI964">
            <v>619165.50030318077</v>
          </cell>
          <cell r="AJ964">
            <v>13031440.76193535</v>
          </cell>
          <cell r="AK964">
            <v>12383310.006063616</v>
          </cell>
          <cell r="AL964">
            <v>28965.255568552067</v>
          </cell>
          <cell r="AM964">
            <v>619165.50030318077</v>
          </cell>
          <cell r="AN964">
            <v>13031440.76193535</v>
          </cell>
          <cell r="AO964">
            <v>12383310.006063616</v>
          </cell>
          <cell r="AP964">
            <v>28965.255568552067</v>
          </cell>
          <cell r="AQ964">
            <v>619165.50030318077</v>
          </cell>
          <cell r="AR964">
            <v>13031440.76193535</v>
          </cell>
          <cell r="AS964">
            <v>12383310.006063616</v>
          </cell>
          <cell r="AT964">
            <v>28965.255568552067</v>
          </cell>
          <cell r="AU964">
            <v>619165.50030318077</v>
          </cell>
          <cell r="AV964">
            <v>13031440.76193535</v>
          </cell>
          <cell r="AW964">
            <v>12383310.006063616</v>
          </cell>
          <cell r="AX964">
            <v>28965.255568552067</v>
          </cell>
          <cell r="AY964">
            <v>619165.50030318077</v>
          </cell>
          <cell r="AZ964">
            <v>13031440.76193535</v>
          </cell>
          <cell r="BA964">
            <v>12383310.006063616</v>
          </cell>
          <cell r="BB964">
            <v>28965.255568552067</v>
          </cell>
          <cell r="BC964">
            <v>619165.50030318077</v>
          </cell>
          <cell r="BD964">
            <v>13031440.76193535</v>
          </cell>
          <cell r="BE964">
            <v>12383310.006063616</v>
          </cell>
          <cell r="BF964">
            <v>28965.255568552067</v>
          </cell>
          <cell r="BG964">
            <v>619165.50030318077</v>
          </cell>
          <cell r="BH964">
            <v>13031440.76193535</v>
          </cell>
        </row>
        <row r="965">
          <cell r="H965">
            <v>2</v>
          </cell>
          <cell r="I965">
            <v>14541553.174497411</v>
          </cell>
          <cell r="J965">
            <v>48347.726227534571</v>
          </cell>
          <cell r="K965">
            <v>727077.65872487053</v>
          </cell>
          <cell r="L965">
            <v>15316978.559449816</v>
          </cell>
          <cell r="M965">
            <v>14541553.174497411</v>
          </cell>
          <cell r="N965">
            <v>48347.726227534571</v>
          </cell>
          <cell r="O965">
            <v>727077.65872487053</v>
          </cell>
          <cell r="P965">
            <v>15316978.559449816</v>
          </cell>
          <cell r="Q965">
            <v>14541553.174497411</v>
          </cell>
          <cell r="R965">
            <v>48347.726227534571</v>
          </cell>
          <cell r="S965">
            <v>727077.65872487053</v>
          </cell>
          <cell r="T965">
            <v>15316978.559449816</v>
          </cell>
          <cell r="U965">
            <v>14541553.174497411</v>
          </cell>
          <cell r="V965">
            <v>48347.726227534571</v>
          </cell>
          <cell r="W965">
            <v>727077.65872487053</v>
          </cell>
          <cell r="X965">
            <v>15316978.559449816</v>
          </cell>
          <cell r="Y965">
            <v>14541553.174497411</v>
          </cell>
          <cell r="Z965">
            <v>48347.726227534571</v>
          </cell>
          <cell r="AA965">
            <v>727077.65872487053</v>
          </cell>
          <cell r="AB965">
            <v>15316978.559449816</v>
          </cell>
          <cell r="AC965">
            <v>14541553.174497411</v>
          </cell>
          <cell r="AD965">
            <v>48347.726227534571</v>
          </cell>
          <cell r="AE965">
            <v>727077.65872487053</v>
          </cell>
          <cell r="AF965">
            <v>15316978.559449816</v>
          </cell>
          <cell r="AG965">
            <v>14541553.174497411</v>
          </cell>
          <cell r="AH965">
            <v>48347.726227534571</v>
          </cell>
          <cell r="AI965">
            <v>727077.65872487053</v>
          </cell>
          <cell r="AJ965">
            <v>15316978.559449816</v>
          </cell>
          <cell r="AK965">
            <v>14541553.174497411</v>
          </cell>
          <cell r="AL965">
            <v>48347.726227534571</v>
          </cell>
          <cell r="AM965">
            <v>727077.65872487053</v>
          </cell>
          <cell r="AN965">
            <v>15316978.559449816</v>
          </cell>
          <cell r="AO965">
            <v>14541553.174497411</v>
          </cell>
          <cell r="AP965">
            <v>48347.726227534571</v>
          </cell>
          <cell r="AQ965">
            <v>727077.65872487053</v>
          </cell>
          <cell r="AR965">
            <v>15316978.559449816</v>
          </cell>
          <cell r="AS965">
            <v>14541553.174497411</v>
          </cell>
          <cell r="AT965">
            <v>48347.726227534571</v>
          </cell>
          <cell r="AU965">
            <v>727077.65872487053</v>
          </cell>
          <cell r="AV965">
            <v>15316978.559449816</v>
          </cell>
          <cell r="AW965">
            <v>14541553.174497411</v>
          </cell>
          <cell r="AX965">
            <v>48347.726227534571</v>
          </cell>
          <cell r="AY965">
            <v>727077.65872487053</v>
          </cell>
          <cell r="AZ965">
            <v>15316978.559449816</v>
          </cell>
          <cell r="BA965">
            <v>14541553.174497411</v>
          </cell>
          <cell r="BB965">
            <v>48347.726227534571</v>
          </cell>
          <cell r="BC965">
            <v>727077.65872487053</v>
          </cell>
          <cell r="BD965">
            <v>15316978.559449816</v>
          </cell>
          <cell r="BE965">
            <v>14541553.174497411</v>
          </cell>
          <cell r="BF965">
            <v>48347.726227534571</v>
          </cell>
          <cell r="BG965">
            <v>727077.65872487053</v>
          </cell>
          <cell r="BH965">
            <v>15316978.559449816</v>
          </cell>
        </row>
        <row r="966">
          <cell r="H966">
            <v>3</v>
          </cell>
          <cell r="I966">
            <v>19232806.696102288</v>
          </cell>
          <cell r="J966">
            <v>96645.19494339815</v>
          </cell>
          <cell r="K966">
            <v>961640.33480511443</v>
          </cell>
          <cell r="L966">
            <v>20291092.225850802</v>
          </cell>
          <cell r="M966">
            <v>19232806.696102288</v>
          </cell>
          <cell r="N966">
            <v>96645.19494339815</v>
          </cell>
          <cell r="O966">
            <v>961640.33480511443</v>
          </cell>
          <cell r="P966">
            <v>20291092.225850802</v>
          </cell>
          <cell r="Q966">
            <v>19232806.696102288</v>
          </cell>
          <cell r="R966">
            <v>96645.19494339815</v>
          </cell>
          <cell r="S966">
            <v>961640.33480511443</v>
          </cell>
          <cell r="T966">
            <v>20291092.225850802</v>
          </cell>
          <cell r="U966">
            <v>19232806.696102288</v>
          </cell>
          <cell r="V966">
            <v>96645.19494339815</v>
          </cell>
          <cell r="W966">
            <v>961640.33480511443</v>
          </cell>
          <cell r="X966">
            <v>20291092.225850802</v>
          </cell>
          <cell r="Y966">
            <v>19232806.696102288</v>
          </cell>
          <cell r="Z966">
            <v>96645.19494339815</v>
          </cell>
          <cell r="AA966">
            <v>961640.33480511443</v>
          </cell>
          <cell r="AB966">
            <v>20291092.225850802</v>
          </cell>
          <cell r="AC966">
            <v>19232806.696102288</v>
          </cell>
          <cell r="AD966">
            <v>96645.19494339815</v>
          </cell>
          <cell r="AE966">
            <v>961640.33480511443</v>
          </cell>
          <cell r="AF966">
            <v>20291092.225850802</v>
          </cell>
          <cell r="AG966">
            <v>19232806.696102288</v>
          </cell>
          <cell r="AH966">
            <v>96645.19494339815</v>
          </cell>
          <cell r="AI966">
            <v>961640.33480511443</v>
          </cell>
          <cell r="AJ966">
            <v>20291092.225850802</v>
          </cell>
          <cell r="AK966">
            <v>19232806.696102288</v>
          </cell>
          <cell r="AL966">
            <v>96645.19494339815</v>
          </cell>
          <cell r="AM966">
            <v>961640.33480511443</v>
          </cell>
          <cell r="AN966">
            <v>20291092.225850802</v>
          </cell>
          <cell r="AO966">
            <v>19232806.696102288</v>
          </cell>
          <cell r="AP966">
            <v>96645.19494339815</v>
          </cell>
          <cell r="AQ966">
            <v>961640.33480511443</v>
          </cell>
          <cell r="AR966">
            <v>20291092.225850802</v>
          </cell>
          <cell r="AS966">
            <v>19232806.696102288</v>
          </cell>
          <cell r="AT966">
            <v>96645.19494339815</v>
          </cell>
          <cell r="AU966">
            <v>961640.33480511443</v>
          </cell>
          <cell r="AV966">
            <v>20291092.225850802</v>
          </cell>
          <cell r="AW966">
            <v>19232806.696102288</v>
          </cell>
          <cell r="AX966">
            <v>96645.19494339815</v>
          </cell>
          <cell r="AY966">
            <v>961640.33480511443</v>
          </cell>
          <cell r="AZ966">
            <v>20291092.225850802</v>
          </cell>
          <cell r="BA966">
            <v>19232806.696102288</v>
          </cell>
          <cell r="BB966">
            <v>96645.19494339815</v>
          </cell>
          <cell r="BC966">
            <v>961640.33480511443</v>
          </cell>
          <cell r="BD966">
            <v>20291092.225850802</v>
          </cell>
          <cell r="BE966">
            <v>19232806.696102288</v>
          </cell>
          <cell r="BF966">
            <v>96645.19494339815</v>
          </cell>
          <cell r="BG966">
            <v>961640.33480511443</v>
          </cell>
          <cell r="BH966">
            <v>20291092.225850802</v>
          </cell>
        </row>
        <row r="967">
          <cell r="H967">
            <v>4</v>
          </cell>
          <cell r="I967">
            <v>25799228.883871403</v>
          </cell>
          <cell r="J967">
            <v>193315.5186426318</v>
          </cell>
          <cell r="K967">
            <v>1289961.4441935699</v>
          </cell>
          <cell r="L967">
            <v>27282505.846707605</v>
          </cell>
          <cell r="M967">
            <v>25799228.883871403</v>
          </cell>
          <cell r="N967">
            <v>193315.5186426318</v>
          </cell>
          <cell r="O967">
            <v>1289961.4441935699</v>
          </cell>
          <cell r="P967">
            <v>27282505.846707605</v>
          </cell>
          <cell r="Q967">
            <v>25799228.883871403</v>
          </cell>
          <cell r="R967">
            <v>193315.5186426318</v>
          </cell>
          <cell r="S967">
            <v>1289961.4441935699</v>
          </cell>
          <cell r="T967">
            <v>27282505.846707605</v>
          </cell>
          <cell r="U967">
            <v>25799228.883871403</v>
          </cell>
          <cell r="V967">
            <v>193315.5186426318</v>
          </cell>
          <cell r="W967">
            <v>1289961.4441935699</v>
          </cell>
          <cell r="X967">
            <v>27282505.846707605</v>
          </cell>
          <cell r="Y967">
            <v>25799228.883871403</v>
          </cell>
          <cell r="Z967">
            <v>193315.5186426318</v>
          </cell>
          <cell r="AA967">
            <v>1289961.4441935699</v>
          </cell>
          <cell r="AB967">
            <v>27282505.846707605</v>
          </cell>
          <cell r="AC967">
            <v>25799228.883871403</v>
          </cell>
          <cell r="AD967">
            <v>193315.5186426318</v>
          </cell>
          <cell r="AE967">
            <v>1289961.4441935699</v>
          </cell>
          <cell r="AF967">
            <v>27282505.846707605</v>
          </cell>
          <cell r="AG967">
            <v>25799228.883871403</v>
          </cell>
          <cell r="AH967">
            <v>193315.5186426318</v>
          </cell>
          <cell r="AI967">
            <v>1289961.4441935699</v>
          </cell>
          <cell r="AJ967">
            <v>27282505.846707605</v>
          </cell>
          <cell r="AK967">
            <v>25799228.883871403</v>
          </cell>
          <cell r="AL967">
            <v>193315.5186426318</v>
          </cell>
          <cell r="AM967">
            <v>1289961.4441935699</v>
          </cell>
          <cell r="AN967">
            <v>27282505.846707605</v>
          </cell>
          <cell r="AO967">
            <v>25799228.883871403</v>
          </cell>
          <cell r="AP967">
            <v>193315.5186426318</v>
          </cell>
          <cell r="AQ967">
            <v>1289961.4441935699</v>
          </cell>
          <cell r="AR967">
            <v>27282505.846707605</v>
          </cell>
          <cell r="AS967">
            <v>25799228.883871403</v>
          </cell>
          <cell r="AT967">
            <v>193315.5186426318</v>
          </cell>
          <cell r="AU967">
            <v>1289961.4441935699</v>
          </cell>
          <cell r="AV967">
            <v>27282505.846707605</v>
          </cell>
          <cell r="AW967">
            <v>25799228.883871403</v>
          </cell>
          <cell r="AX967">
            <v>193315.5186426318</v>
          </cell>
          <cell r="AY967">
            <v>1289961.4441935699</v>
          </cell>
          <cell r="AZ967">
            <v>27282505.846707605</v>
          </cell>
          <cell r="BA967">
            <v>25799228.883871403</v>
          </cell>
          <cell r="BB967">
            <v>193315.5186426318</v>
          </cell>
          <cell r="BC967">
            <v>1289961.4441935699</v>
          </cell>
          <cell r="BD967">
            <v>27282505.846707605</v>
          </cell>
          <cell r="BE967">
            <v>25799228.883871403</v>
          </cell>
          <cell r="BF967">
            <v>193315.5186426318</v>
          </cell>
          <cell r="BG967">
            <v>1289961.4441935699</v>
          </cell>
          <cell r="BH967">
            <v>27282505.846707605</v>
          </cell>
        </row>
        <row r="968">
          <cell r="H968">
            <v>5</v>
          </cell>
          <cell r="I968">
            <v>15010945.075153444</v>
          </cell>
          <cell r="J968">
            <v>113981.92036415027</v>
          </cell>
          <cell r="K968">
            <v>750547.25375767215</v>
          </cell>
          <cell r="L968">
            <v>15875474.249275267</v>
          </cell>
          <cell r="M968">
            <v>15010945.075153444</v>
          </cell>
          <cell r="N968">
            <v>113981.92036415027</v>
          </cell>
          <cell r="O968">
            <v>750547.25375767215</v>
          </cell>
          <cell r="P968">
            <v>15875474.249275267</v>
          </cell>
          <cell r="Q968">
            <v>15010945.075153444</v>
          </cell>
          <cell r="R968">
            <v>113981.92036415027</v>
          </cell>
          <cell r="S968">
            <v>750547.25375767215</v>
          </cell>
          <cell r="T968">
            <v>15875474.249275267</v>
          </cell>
          <cell r="U968">
            <v>15010945.075153444</v>
          </cell>
          <cell r="V968">
            <v>113981.92036415027</v>
          </cell>
          <cell r="W968">
            <v>750547.25375767215</v>
          </cell>
          <cell r="X968">
            <v>15875474.249275267</v>
          </cell>
          <cell r="Y968">
            <v>15010945.075153444</v>
          </cell>
          <cell r="Z968">
            <v>113981.92036415027</v>
          </cell>
          <cell r="AA968">
            <v>750547.25375767215</v>
          </cell>
          <cell r="AB968">
            <v>15875474.249275267</v>
          </cell>
          <cell r="AC968">
            <v>15010945.075153444</v>
          </cell>
          <cell r="AD968">
            <v>113981.92036415027</v>
          </cell>
          <cell r="AE968">
            <v>750547.25375767215</v>
          </cell>
          <cell r="AF968">
            <v>15875474.249275267</v>
          </cell>
          <cell r="AG968">
            <v>15010945.075153444</v>
          </cell>
          <cell r="AH968">
            <v>113981.92036415027</v>
          </cell>
          <cell r="AI968">
            <v>750547.25375767215</v>
          </cell>
          <cell r="AJ968">
            <v>15875474.249275267</v>
          </cell>
          <cell r="AK968">
            <v>15010945.075153444</v>
          </cell>
          <cell r="AL968">
            <v>113981.92036415027</v>
          </cell>
          <cell r="AM968">
            <v>750547.25375767215</v>
          </cell>
          <cell r="AN968">
            <v>15875474.249275267</v>
          </cell>
          <cell r="AO968">
            <v>15010945.075153444</v>
          </cell>
          <cell r="AP968">
            <v>113981.92036415027</v>
          </cell>
          <cell r="AQ968">
            <v>750547.25375767215</v>
          </cell>
          <cell r="AR968">
            <v>15875474.249275267</v>
          </cell>
          <cell r="AS968">
            <v>15010945.075153444</v>
          </cell>
          <cell r="AT968">
            <v>113981.92036415027</v>
          </cell>
          <cell r="AU968">
            <v>750547.25375767215</v>
          </cell>
          <cell r="AV968">
            <v>15875474.249275267</v>
          </cell>
          <cell r="AW968">
            <v>15010945.075153444</v>
          </cell>
          <cell r="AX968">
            <v>113981.92036415027</v>
          </cell>
          <cell r="AY968">
            <v>750547.25375767215</v>
          </cell>
          <cell r="AZ968">
            <v>15875474.249275267</v>
          </cell>
          <cell r="BA968">
            <v>15010945.075153444</v>
          </cell>
          <cell r="BB968">
            <v>113981.92036415027</v>
          </cell>
          <cell r="BC968">
            <v>750547.25375767215</v>
          </cell>
          <cell r="BD968">
            <v>15875474.249275267</v>
          </cell>
          <cell r="BE968">
            <v>15010945.075153444</v>
          </cell>
          <cell r="BF968">
            <v>113981.92036415027</v>
          </cell>
          <cell r="BG968">
            <v>750547.25375767215</v>
          </cell>
          <cell r="BH968">
            <v>15875474.249275267</v>
          </cell>
        </row>
        <row r="969">
          <cell r="H969">
            <v>6</v>
          </cell>
          <cell r="I969">
            <v>22516417.61273016</v>
          </cell>
          <cell r="J969">
            <v>222013.35134645013</v>
          </cell>
          <cell r="K969">
            <v>1125820.8806365079</v>
          </cell>
          <cell r="L969">
            <v>23864251.844713122</v>
          </cell>
          <cell r="M969">
            <v>22516417.61273016</v>
          </cell>
          <cell r="N969">
            <v>222013.35134645013</v>
          </cell>
          <cell r="O969">
            <v>1125820.8806365079</v>
          </cell>
          <cell r="P969">
            <v>23864251.844713122</v>
          </cell>
          <cell r="Q969">
            <v>22516417.61273016</v>
          </cell>
          <cell r="R969">
            <v>222013.35134645013</v>
          </cell>
          <cell r="S969">
            <v>1125820.8806365079</v>
          </cell>
          <cell r="T969">
            <v>23864251.844713122</v>
          </cell>
          <cell r="U969">
            <v>22516417.61273016</v>
          </cell>
          <cell r="V969">
            <v>222013.35134645013</v>
          </cell>
          <cell r="W969">
            <v>1125820.8806365079</v>
          </cell>
          <cell r="X969">
            <v>23864251.844713122</v>
          </cell>
          <cell r="Y969">
            <v>22516417.61273016</v>
          </cell>
          <cell r="Z969">
            <v>222013.35134645013</v>
          </cell>
          <cell r="AA969">
            <v>1125820.8806365079</v>
          </cell>
          <cell r="AB969">
            <v>23864251.844713122</v>
          </cell>
          <cell r="AC969">
            <v>22516417.61273016</v>
          </cell>
          <cell r="AD969">
            <v>222013.35134645013</v>
          </cell>
          <cell r="AE969">
            <v>1125820.8806365079</v>
          </cell>
          <cell r="AF969">
            <v>23864251.844713122</v>
          </cell>
          <cell r="AG969">
            <v>22516417.61273016</v>
          </cell>
          <cell r="AH969">
            <v>222013.35134645013</v>
          </cell>
          <cell r="AI969">
            <v>1125820.8806365079</v>
          </cell>
          <cell r="AJ969">
            <v>23864251.844713122</v>
          </cell>
          <cell r="AK969">
            <v>22516417.61273016</v>
          </cell>
          <cell r="AL969">
            <v>222013.35134645013</v>
          </cell>
          <cell r="AM969">
            <v>1125820.8806365079</v>
          </cell>
          <cell r="AN969">
            <v>23864251.844713122</v>
          </cell>
          <cell r="AO969">
            <v>22516417.61273016</v>
          </cell>
          <cell r="AP969">
            <v>222013.35134645013</v>
          </cell>
          <cell r="AQ969">
            <v>1125820.8806365079</v>
          </cell>
          <cell r="AR969">
            <v>23864251.844713122</v>
          </cell>
          <cell r="AS969">
            <v>22516417.61273016</v>
          </cell>
          <cell r="AT969">
            <v>222013.35134645013</v>
          </cell>
          <cell r="AU969">
            <v>1125820.8806365079</v>
          </cell>
          <cell r="AV969">
            <v>23864251.844713122</v>
          </cell>
          <cell r="AW969">
            <v>22516417.61273016</v>
          </cell>
          <cell r="AX969">
            <v>222013.35134645013</v>
          </cell>
          <cell r="AY969">
            <v>1125820.8806365079</v>
          </cell>
          <cell r="AZ969">
            <v>23864251.844713122</v>
          </cell>
          <cell r="BA969">
            <v>22516417.61273016</v>
          </cell>
          <cell r="BB969">
            <v>222013.35134645013</v>
          </cell>
          <cell r="BC969">
            <v>1125820.8806365079</v>
          </cell>
          <cell r="BD969">
            <v>23864251.844713122</v>
          </cell>
          <cell r="BE969">
            <v>22516417.61273016</v>
          </cell>
          <cell r="BF969">
            <v>222013.35134645013</v>
          </cell>
          <cell r="BG969">
            <v>1125820.8806365079</v>
          </cell>
          <cell r="BH969">
            <v>23864251.844713122</v>
          </cell>
        </row>
        <row r="970">
          <cell r="H970" t="str">
            <v>Otros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W970">
            <v>0</v>
          </cell>
          <cell r="X970">
            <v>0</v>
          </cell>
          <cell r="Y970">
            <v>0</v>
          </cell>
          <cell r="Z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0</v>
          </cell>
          <cell r="AE970">
            <v>0</v>
          </cell>
          <cell r="AF970">
            <v>0</v>
          </cell>
          <cell r="AG970">
            <v>0</v>
          </cell>
          <cell r="AH970">
            <v>0</v>
          </cell>
          <cell r="AI970">
            <v>0</v>
          </cell>
          <cell r="AJ970">
            <v>0</v>
          </cell>
          <cell r="AK970">
            <v>0</v>
          </cell>
          <cell r="AL970">
            <v>0</v>
          </cell>
          <cell r="AM970">
            <v>0</v>
          </cell>
          <cell r="AN970">
            <v>0</v>
          </cell>
          <cell r="AO970">
            <v>0</v>
          </cell>
          <cell r="AP970">
            <v>0</v>
          </cell>
          <cell r="AQ970">
            <v>0</v>
          </cell>
          <cell r="AR970">
            <v>0</v>
          </cell>
          <cell r="AS970">
            <v>0</v>
          </cell>
          <cell r="AT970">
            <v>0</v>
          </cell>
          <cell r="AU970">
            <v>0</v>
          </cell>
          <cell r="AV970">
            <v>0</v>
          </cell>
          <cell r="AW970">
            <v>0</v>
          </cell>
          <cell r="AX970">
            <v>0</v>
          </cell>
          <cell r="AY970">
            <v>0</v>
          </cell>
          <cell r="AZ970">
            <v>0</v>
          </cell>
          <cell r="BA970">
            <v>0</v>
          </cell>
          <cell r="BB970">
            <v>0</v>
          </cell>
          <cell r="BC970">
            <v>0</v>
          </cell>
          <cell r="BD970">
            <v>0</v>
          </cell>
          <cell r="BE970">
            <v>0</v>
          </cell>
          <cell r="BF970">
            <v>0</v>
          </cell>
          <cell r="BG970">
            <v>0</v>
          </cell>
          <cell r="BH970">
            <v>0</v>
          </cell>
        </row>
        <row r="971">
          <cell r="H971" t="str">
            <v>Subtotal</v>
          </cell>
          <cell r="I971">
            <v>109484261.44841832</v>
          </cell>
          <cell r="J971">
            <v>703268.96709271695</v>
          </cell>
          <cell r="K971">
            <v>5474213.0724209156</v>
          </cell>
          <cell r="L971">
            <v>115661743.48793195</v>
          </cell>
          <cell r="M971">
            <v>109484261.44841832</v>
          </cell>
          <cell r="N971">
            <v>703268.96709271695</v>
          </cell>
          <cell r="O971">
            <v>5474213.0724209156</v>
          </cell>
          <cell r="P971">
            <v>115661743.48793195</v>
          </cell>
          <cell r="Q971">
            <v>109484261.44841832</v>
          </cell>
          <cell r="R971">
            <v>703268.96709271695</v>
          </cell>
          <cell r="S971">
            <v>5474213.0724209156</v>
          </cell>
          <cell r="T971">
            <v>115661743.48793195</v>
          </cell>
          <cell r="U971">
            <v>109484261.44841832</v>
          </cell>
          <cell r="V971">
            <v>703268.96709271695</v>
          </cell>
          <cell r="W971">
            <v>5474213.0724209156</v>
          </cell>
          <cell r="X971">
            <v>115661743.48793195</v>
          </cell>
          <cell r="Y971">
            <v>109484261.44841832</v>
          </cell>
          <cell r="Z971">
            <v>703268.96709271695</v>
          </cell>
          <cell r="AA971">
            <v>5474213.0724209156</v>
          </cell>
          <cell r="AB971">
            <v>115661743.48793195</v>
          </cell>
          <cell r="AC971">
            <v>109484261.44841832</v>
          </cell>
          <cell r="AD971">
            <v>703268.96709271695</v>
          </cell>
          <cell r="AE971">
            <v>5474213.0724209156</v>
          </cell>
          <cell r="AF971">
            <v>115661743.48793195</v>
          </cell>
          <cell r="AG971">
            <v>109484261.44841832</v>
          </cell>
          <cell r="AH971">
            <v>703268.96709271695</v>
          </cell>
          <cell r="AI971">
            <v>5474213.0724209156</v>
          </cell>
          <cell r="AJ971">
            <v>115661743.48793195</v>
          </cell>
          <cell r="AK971">
            <v>109484261.44841832</v>
          </cell>
          <cell r="AL971">
            <v>703268.96709271695</v>
          </cell>
          <cell r="AM971">
            <v>5474213.0724209156</v>
          </cell>
          <cell r="AN971">
            <v>115661743.48793195</v>
          </cell>
          <cell r="AO971">
            <v>109484261.44841832</v>
          </cell>
          <cell r="AP971">
            <v>703268.96709271695</v>
          </cell>
          <cell r="AQ971">
            <v>5474213.0724209156</v>
          </cell>
          <cell r="AR971">
            <v>115661743.48793195</v>
          </cell>
          <cell r="AS971">
            <v>109484261.44841832</v>
          </cell>
          <cell r="AT971">
            <v>703268.96709271695</v>
          </cell>
          <cell r="AU971">
            <v>5474213.0724209156</v>
          </cell>
          <cell r="AV971">
            <v>115661743.48793195</v>
          </cell>
          <cell r="AW971">
            <v>109484261.44841832</v>
          </cell>
          <cell r="AX971">
            <v>703268.96709271695</v>
          </cell>
          <cell r="AY971">
            <v>5474213.0724209156</v>
          </cell>
          <cell r="AZ971">
            <v>115661743.48793195</v>
          </cell>
          <cell r="BA971">
            <v>109484261.44841832</v>
          </cell>
          <cell r="BB971">
            <v>703268.96709271695</v>
          </cell>
          <cell r="BC971">
            <v>5474213.0724209156</v>
          </cell>
          <cell r="BD971">
            <v>115661743.48793195</v>
          </cell>
          <cell r="BE971">
            <v>109484261.44841832</v>
          </cell>
          <cell r="BF971">
            <v>703268.96709271695</v>
          </cell>
          <cell r="BG971">
            <v>5474213.0724209156</v>
          </cell>
          <cell r="BH971">
            <v>115661743.48793195</v>
          </cell>
        </row>
        <row r="973">
          <cell r="H973" t="str">
            <v xml:space="preserve">Grandes </v>
          </cell>
        </row>
        <row r="974">
          <cell r="H974" t="str">
            <v>Generadores</v>
          </cell>
        </row>
        <row r="975">
          <cell r="H975">
            <v>1</v>
          </cell>
          <cell r="I975">
            <v>103196915.53548561</v>
          </cell>
          <cell r="J975">
            <v>0</v>
          </cell>
          <cell r="K975">
            <v>0</v>
          </cell>
          <cell r="L975">
            <v>103196915.53548561</v>
          </cell>
          <cell r="M975">
            <v>103196915.53548561</v>
          </cell>
          <cell r="N975">
            <v>0</v>
          </cell>
          <cell r="O975">
            <v>0</v>
          </cell>
          <cell r="P975">
            <v>103196915.53548561</v>
          </cell>
          <cell r="Q975">
            <v>103196915.53548561</v>
          </cell>
          <cell r="R975">
            <v>0</v>
          </cell>
          <cell r="S975">
            <v>0</v>
          </cell>
          <cell r="T975">
            <v>103196915.53548561</v>
          </cell>
          <cell r="U975">
            <v>103196915.53548561</v>
          </cell>
          <cell r="V975">
            <v>0</v>
          </cell>
          <cell r="W975">
            <v>0</v>
          </cell>
          <cell r="X975">
            <v>103196915.53548561</v>
          </cell>
          <cell r="Y975">
            <v>103196915.53548561</v>
          </cell>
          <cell r="Z975">
            <v>0</v>
          </cell>
          <cell r="AA975">
            <v>0</v>
          </cell>
          <cell r="AB975">
            <v>103196915.53548561</v>
          </cell>
          <cell r="AC975">
            <v>103196915.53548561</v>
          </cell>
          <cell r="AD975">
            <v>0</v>
          </cell>
          <cell r="AE975">
            <v>0</v>
          </cell>
          <cell r="AF975">
            <v>103196915.53548561</v>
          </cell>
          <cell r="AG975">
            <v>103196915.53548561</v>
          </cell>
          <cell r="AH975">
            <v>0</v>
          </cell>
          <cell r="AI975">
            <v>0</v>
          </cell>
          <cell r="AJ975">
            <v>103196915.53548561</v>
          </cell>
          <cell r="AK975">
            <v>103196915.53548561</v>
          </cell>
          <cell r="AL975">
            <v>0</v>
          </cell>
          <cell r="AM975">
            <v>0</v>
          </cell>
          <cell r="AN975">
            <v>103196915.53548561</v>
          </cell>
          <cell r="AO975">
            <v>103196915.53548561</v>
          </cell>
          <cell r="AP975">
            <v>0</v>
          </cell>
          <cell r="AQ975">
            <v>0</v>
          </cell>
          <cell r="AR975">
            <v>103196915.53548561</v>
          </cell>
          <cell r="AS975">
            <v>103196915.53548561</v>
          </cell>
          <cell r="AT975">
            <v>0</v>
          </cell>
          <cell r="AU975">
            <v>0</v>
          </cell>
          <cell r="AV975">
            <v>103196915.53548561</v>
          </cell>
          <cell r="AW975">
            <v>103196915.53548561</v>
          </cell>
          <cell r="AX975">
            <v>0</v>
          </cell>
          <cell r="AY975">
            <v>0</v>
          </cell>
          <cell r="AZ975">
            <v>103196915.53548561</v>
          </cell>
          <cell r="BA975">
            <v>103196915.53548561</v>
          </cell>
          <cell r="BB975">
            <v>0</v>
          </cell>
          <cell r="BC975">
            <v>0</v>
          </cell>
          <cell r="BD975">
            <v>103196915.53548561</v>
          </cell>
          <cell r="BE975">
            <v>103196915.53548561</v>
          </cell>
          <cell r="BF975">
            <v>0</v>
          </cell>
          <cell r="BG975">
            <v>0</v>
          </cell>
          <cell r="BH975">
            <v>103196915.53548561</v>
          </cell>
        </row>
        <row r="976">
          <cell r="H976">
            <v>2</v>
          </cell>
          <cell r="I976">
            <v>164167218.40661633</v>
          </cell>
          <cell r="J976">
            <v>0</v>
          </cell>
          <cell r="K976">
            <v>0</v>
          </cell>
          <cell r="L976">
            <v>164167218.40661633</v>
          </cell>
          <cell r="M976">
            <v>164167218.40661633</v>
          </cell>
          <cell r="N976">
            <v>0</v>
          </cell>
          <cell r="O976">
            <v>0</v>
          </cell>
          <cell r="P976">
            <v>164167218.40661633</v>
          </cell>
          <cell r="Q976">
            <v>164167218.40661633</v>
          </cell>
          <cell r="R976">
            <v>0</v>
          </cell>
          <cell r="S976">
            <v>0</v>
          </cell>
          <cell r="T976">
            <v>164167218.40661633</v>
          </cell>
          <cell r="U976">
            <v>164167218.40661633</v>
          </cell>
          <cell r="V976">
            <v>0</v>
          </cell>
          <cell r="W976">
            <v>0</v>
          </cell>
          <cell r="X976">
            <v>164167218.40661633</v>
          </cell>
          <cell r="Y976">
            <v>164167218.40661633</v>
          </cell>
          <cell r="Z976">
            <v>0</v>
          </cell>
          <cell r="AA976">
            <v>0</v>
          </cell>
          <cell r="AB976">
            <v>164167218.40661633</v>
          </cell>
          <cell r="AC976">
            <v>164167218.40661633</v>
          </cell>
          <cell r="AD976">
            <v>0</v>
          </cell>
          <cell r="AE976">
            <v>0</v>
          </cell>
          <cell r="AF976">
            <v>164167218.40661633</v>
          </cell>
          <cell r="AG976">
            <v>164167218.40661633</v>
          </cell>
          <cell r="AH976">
            <v>0</v>
          </cell>
          <cell r="AI976">
            <v>0</v>
          </cell>
          <cell r="AJ976">
            <v>164167218.40661633</v>
          </cell>
          <cell r="AK976">
            <v>164167218.40661633</v>
          </cell>
          <cell r="AL976">
            <v>0</v>
          </cell>
          <cell r="AM976">
            <v>0</v>
          </cell>
          <cell r="AN976">
            <v>164167218.40661633</v>
          </cell>
          <cell r="AO976">
            <v>164167218.40661633</v>
          </cell>
          <cell r="AP976">
            <v>0</v>
          </cell>
          <cell r="AQ976">
            <v>0</v>
          </cell>
          <cell r="AR976">
            <v>164167218.40661633</v>
          </cell>
          <cell r="AS976">
            <v>164167218.40661633</v>
          </cell>
          <cell r="AT976">
            <v>0</v>
          </cell>
          <cell r="AU976">
            <v>0</v>
          </cell>
          <cell r="AV976">
            <v>164167218.40661633</v>
          </cell>
          <cell r="AW976">
            <v>164167218.40661633</v>
          </cell>
          <cell r="AX976">
            <v>0</v>
          </cell>
          <cell r="AY976">
            <v>0</v>
          </cell>
          <cell r="AZ976">
            <v>164167218.40661633</v>
          </cell>
          <cell r="BA976">
            <v>164167218.40661633</v>
          </cell>
          <cell r="BB976">
            <v>0</v>
          </cell>
          <cell r="BC976">
            <v>0</v>
          </cell>
          <cell r="BD976">
            <v>164167218.40661633</v>
          </cell>
          <cell r="BE976">
            <v>164167218.40661633</v>
          </cell>
          <cell r="BF976">
            <v>0</v>
          </cell>
          <cell r="BG976">
            <v>0</v>
          </cell>
          <cell r="BH976">
            <v>164167218.40661633</v>
          </cell>
        </row>
        <row r="977">
          <cell r="H977">
            <v>3</v>
          </cell>
          <cell r="I977">
            <v>450328352.25460327</v>
          </cell>
          <cell r="J977">
            <v>0</v>
          </cell>
          <cell r="K977">
            <v>0</v>
          </cell>
          <cell r="L977">
            <v>450328352.25460327</v>
          </cell>
          <cell r="M977">
            <v>450328352.25460327</v>
          </cell>
          <cell r="N977">
            <v>0</v>
          </cell>
          <cell r="O977">
            <v>0</v>
          </cell>
          <cell r="P977">
            <v>450328352.25460327</v>
          </cell>
          <cell r="Q977">
            <v>450328352.25460327</v>
          </cell>
          <cell r="R977">
            <v>0</v>
          </cell>
          <cell r="S977">
            <v>0</v>
          </cell>
          <cell r="T977">
            <v>450328352.25460327</v>
          </cell>
          <cell r="U977">
            <v>450328352.25460327</v>
          </cell>
          <cell r="V977">
            <v>0</v>
          </cell>
          <cell r="W977">
            <v>0</v>
          </cell>
          <cell r="X977">
            <v>450328352.25460327</v>
          </cell>
          <cell r="Y977">
            <v>450328352.25460327</v>
          </cell>
          <cell r="Z977">
            <v>0</v>
          </cell>
          <cell r="AA977">
            <v>0</v>
          </cell>
          <cell r="AB977">
            <v>450328352.25460327</v>
          </cell>
          <cell r="AC977">
            <v>450328352.25460327</v>
          </cell>
          <cell r="AD977">
            <v>0</v>
          </cell>
          <cell r="AE977">
            <v>0</v>
          </cell>
          <cell r="AF977">
            <v>450328352.25460327</v>
          </cell>
          <cell r="AG977">
            <v>450328352.25460327</v>
          </cell>
          <cell r="AH977">
            <v>0</v>
          </cell>
          <cell r="AI977">
            <v>0</v>
          </cell>
          <cell r="AJ977">
            <v>450328352.25460327</v>
          </cell>
          <cell r="AK977">
            <v>450328352.25460327</v>
          </cell>
          <cell r="AL977">
            <v>0</v>
          </cell>
          <cell r="AM977">
            <v>0</v>
          </cell>
          <cell r="AN977">
            <v>450328352.25460327</v>
          </cell>
          <cell r="AO977">
            <v>450328352.25460327</v>
          </cell>
          <cell r="AP977">
            <v>0</v>
          </cell>
          <cell r="AQ977">
            <v>0</v>
          </cell>
          <cell r="AR977">
            <v>450328352.25460327</v>
          </cell>
          <cell r="AS977">
            <v>450328352.25460327</v>
          </cell>
          <cell r="AT977">
            <v>0</v>
          </cell>
          <cell r="AU977">
            <v>0</v>
          </cell>
          <cell r="AV977">
            <v>450328352.25460327</v>
          </cell>
          <cell r="AW977">
            <v>450328352.25460327</v>
          </cell>
          <cell r="AX977">
            <v>0</v>
          </cell>
          <cell r="AY977">
            <v>0</v>
          </cell>
          <cell r="AZ977">
            <v>450328352.25460327</v>
          </cell>
          <cell r="BA977">
            <v>450328352.25460327</v>
          </cell>
          <cell r="BB977">
            <v>0</v>
          </cell>
          <cell r="BC977">
            <v>0</v>
          </cell>
          <cell r="BD977">
            <v>450328352.25460327</v>
          </cell>
          <cell r="BE977">
            <v>450328352.25460327</v>
          </cell>
          <cell r="BF977">
            <v>0</v>
          </cell>
          <cell r="BG977">
            <v>0</v>
          </cell>
          <cell r="BH977">
            <v>450328352.25460327</v>
          </cell>
        </row>
        <row r="978">
          <cell r="H978" t="str">
            <v>Otros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0</v>
          </cell>
          <cell r="AE978">
            <v>0</v>
          </cell>
          <cell r="AF978">
            <v>0</v>
          </cell>
          <cell r="AG978">
            <v>0</v>
          </cell>
          <cell r="AH978">
            <v>0</v>
          </cell>
          <cell r="AI978">
            <v>0</v>
          </cell>
          <cell r="AJ978">
            <v>0</v>
          </cell>
          <cell r="AK978">
            <v>0</v>
          </cell>
          <cell r="AL978">
            <v>0</v>
          </cell>
          <cell r="AM978">
            <v>0</v>
          </cell>
          <cell r="AN978">
            <v>0</v>
          </cell>
          <cell r="AO978">
            <v>0</v>
          </cell>
          <cell r="AP978">
            <v>0</v>
          </cell>
          <cell r="AQ978">
            <v>0</v>
          </cell>
          <cell r="AR978">
            <v>0</v>
          </cell>
          <cell r="AS978">
            <v>0</v>
          </cell>
          <cell r="AT978">
            <v>0</v>
          </cell>
          <cell r="AU978">
            <v>0</v>
          </cell>
          <cell r="AV978">
            <v>0</v>
          </cell>
          <cell r="AW978">
            <v>0</v>
          </cell>
          <cell r="AX978">
            <v>0</v>
          </cell>
          <cell r="AY978">
            <v>0</v>
          </cell>
          <cell r="AZ978">
            <v>0</v>
          </cell>
          <cell r="BA978">
            <v>0</v>
          </cell>
          <cell r="BB978">
            <v>0</v>
          </cell>
          <cell r="BC978">
            <v>0</v>
          </cell>
          <cell r="BD978">
            <v>0</v>
          </cell>
          <cell r="BE978">
            <v>0</v>
          </cell>
          <cell r="BF978">
            <v>0</v>
          </cell>
          <cell r="BG978">
            <v>0</v>
          </cell>
          <cell r="BH978">
            <v>0</v>
          </cell>
        </row>
        <row r="979">
          <cell r="H979" t="str">
            <v>Subtotal</v>
          </cell>
          <cell r="I979">
            <v>717692486.19670522</v>
          </cell>
          <cell r="J979">
            <v>0</v>
          </cell>
          <cell r="K979">
            <v>0</v>
          </cell>
          <cell r="L979">
            <v>717692486.19670522</v>
          </cell>
          <cell r="M979">
            <v>717692486.19670522</v>
          </cell>
          <cell r="N979">
            <v>0</v>
          </cell>
          <cell r="O979">
            <v>0</v>
          </cell>
          <cell r="P979">
            <v>717692486.19670522</v>
          </cell>
          <cell r="Q979">
            <v>717692486.19670522</v>
          </cell>
          <cell r="R979">
            <v>0</v>
          </cell>
          <cell r="S979">
            <v>0</v>
          </cell>
          <cell r="T979">
            <v>717692486.19670522</v>
          </cell>
          <cell r="U979">
            <v>717692486.19670522</v>
          </cell>
          <cell r="V979">
            <v>0</v>
          </cell>
          <cell r="W979">
            <v>0</v>
          </cell>
          <cell r="X979">
            <v>717692486.19670522</v>
          </cell>
          <cell r="Y979">
            <v>717692486.19670522</v>
          </cell>
          <cell r="Z979">
            <v>0</v>
          </cell>
          <cell r="AA979">
            <v>0</v>
          </cell>
          <cell r="AB979">
            <v>717692486.19670522</v>
          </cell>
          <cell r="AC979">
            <v>717692486.19670522</v>
          </cell>
          <cell r="AD979">
            <v>0</v>
          </cell>
          <cell r="AE979">
            <v>0</v>
          </cell>
          <cell r="AF979">
            <v>717692486.19670522</v>
          </cell>
          <cell r="AG979">
            <v>717692486.19670522</v>
          </cell>
          <cell r="AH979">
            <v>0</v>
          </cell>
          <cell r="AI979">
            <v>0</v>
          </cell>
          <cell r="AJ979">
            <v>717692486.19670522</v>
          </cell>
          <cell r="AK979">
            <v>717692486.19670522</v>
          </cell>
          <cell r="AL979">
            <v>0</v>
          </cell>
          <cell r="AM979">
            <v>0</v>
          </cell>
          <cell r="AN979">
            <v>717692486.19670522</v>
          </cell>
          <cell r="AO979">
            <v>717692486.19670522</v>
          </cell>
          <cell r="AP979">
            <v>0</v>
          </cell>
          <cell r="AQ979">
            <v>0</v>
          </cell>
          <cell r="AR979">
            <v>717692486.19670522</v>
          </cell>
          <cell r="AS979">
            <v>717692486.19670522</v>
          </cell>
          <cell r="AT979">
            <v>0</v>
          </cell>
          <cell r="AU979">
            <v>0</v>
          </cell>
          <cell r="AV979">
            <v>717692486.19670522</v>
          </cell>
          <cell r="AW979">
            <v>717692486.19670522</v>
          </cell>
          <cell r="AX979">
            <v>0</v>
          </cell>
          <cell r="AY979">
            <v>0</v>
          </cell>
          <cell r="AZ979">
            <v>717692486.19670522</v>
          </cell>
          <cell r="BA979">
            <v>717692486.19670522</v>
          </cell>
          <cell r="BB979">
            <v>0</v>
          </cell>
          <cell r="BC979">
            <v>0</v>
          </cell>
          <cell r="BD979">
            <v>717692486.19670522</v>
          </cell>
          <cell r="BE979">
            <v>717692486.19670522</v>
          </cell>
          <cell r="BF979">
            <v>0</v>
          </cell>
          <cell r="BG979">
            <v>0</v>
          </cell>
          <cell r="BH979">
            <v>717692486.19670522</v>
          </cell>
        </row>
        <row r="981">
          <cell r="H981" t="str">
            <v>OTROS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W981">
            <v>0</v>
          </cell>
          <cell r="X981">
            <v>0</v>
          </cell>
          <cell r="Y981">
            <v>0</v>
          </cell>
          <cell r="Z981">
            <v>0</v>
          </cell>
          <cell r="AA981">
            <v>0</v>
          </cell>
          <cell r="AB981">
            <v>0</v>
          </cell>
          <cell r="AC981">
            <v>0</v>
          </cell>
          <cell r="AD981">
            <v>0</v>
          </cell>
          <cell r="AE981">
            <v>0</v>
          </cell>
          <cell r="AF981">
            <v>0</v>
          </cell>
          <cell r="AG981">
            <v>0</v>
          </cell>
          <cell r="AH981">
            <v>0</v>
          </cell>
          <cell r="AI981">
            <v>0</v>
          </cell>
          <cell r="AJ981">
            <v>0</v>
          </cell>
          <cell r="AK981">
            <v>0</v>
          </cell>
          <cell r="AL981">
            <v>0</v>
          </cell>
          <cell r="AM981">
            <v>0</v>
          </cell>
          <cell r="AN981">
            <v>0</v>
          </cell>
          <cell r="AO981">
            <v>0</v>
          </cell>
          <cell r="AP981">
            <v>0</v>
          </cell>
          <cell r="AQ981">
            <v>0</v>
          </cell>
          <cell r="AR981">
            <v>0</v>
          </cell>
          <cell r="AS981">
            <v>0</v>
          </cell>
          <cell r="AT981">
            <v>0</v>
          </cell>
          <cell r="AU981">
            <v>0</v>
          </cell>
          <cell r="AV981">
            <v>0</v>
          </cell>
          <cell r="AW981">
            <v>0</v>
          </cell>
          <cell r="AX981">
            <v>0</v>
          </cell>
          <cell r="AY981">
            <v>0</v>
          </cell>
          <cell r="AZ981">
            <v>0</v>
          </cell>
          <cell r="BA981">
            <v>0</v>
          </cell>
          <cell r="BB981">
            <v>0</v>
          </cell>
          <cell r="BC981">
            <v>0</v>
          </cell>
          <cell r="BD981">
            <v>0</v>
          </cell>
          <cell r="BE981">
            <v>0</v>
          </cell>
          <cell r="BF981">
            <v>0</v>
          </cell>
          <cell r="BG981">
            <v>0</v>
          </cell>
          <cell r="BH981">
            <v>0</v>
          </cell>
        </row>
        <row r="983">
          <cell r="H983" t="str">
            <v>TOTAL</v>
          </cell>
          <cell r="I983">
            <v>1089827793.902333</v>
          </cell>
          <cell r="J983">
            <v>13692714.338036016</v>
          </cell>
          <cell r="K983">
            <v>19610102.093319841</v>
          </cell>
          <cell r="L983">
            <v>1123130610.333689</v>
          </cell>
          <cell r="M983">
            <v>1089827793.902333</v>
          </cell>
          <cell r="N983">
            <v>13692714.338036016</v>
          </cell>
          <cell r="O983">
            <v>19610102.093319841</v>
          </cell>
          <cell r="P983">
            <v>1123130610.333689</v>
          </cell>
          <cell r="Q983">
            <v>1089827793.902333</v>
          </cell>
          <cell r="R983">
            <v>13692714.338036016</v>
          </cell>
          <cell r="S983">
            <v>19610102.093319841</v>
          </cell>
          <cell r="T983">
            <v>1123130610.333689</v>
          </cell>
          <cell r="U983">
            <v>1089827793.902333</v>
          </cell>
          <cell r="V983">
            <v>13692714.338036016</v>
          </cell>
          <cell r="W983">
            <v>19610102.093319841</v>
          </cell>
          <cell r="X983">
            <v>1123130610.333689</v>
          </cell>
          <cell r="Y983">
            <v>1089827793.902333</v>
          </cell>
          <cell r="Z983">
            <v>13692714.338036016</v>
          </cell>
          <cell r="AA983">
            <v>19610102.093319841</v>
          </cell>
          <cell r="AB983">
            <v>1123130610.333689</v>
          </cell>
          <cell r="AC983">
            <v>1089827793.902333</v>
          </cell>
          <cell r="AD983">
            <v>13692714.338036016</v>
          </cell>
          <cell r="AE983">
            <v>19610102.093319841</v>
          </cell>
          <cell r="AF983">
            <v>1123130610.333689</v>
          </cell>
          <cell r="AG983">
            <v>1089827793.902333</v>
          </cell>
          <cell r="AH983">
            <v>13692714.338036016</v>
          </cell>
          <cell r="AI983">
            <v>19610102.093319841</v>
          </cell>
          <cell r="AJ983">
            <v>1123130610.333689</v>
          </cell>
          <cell r="AK983">
            <v>1089827793.902333</v>
          </cell>
          <cell r="AL983">
            <v>13692714.338036016</v>
          </cell>
          <cell r="AM983">
            <v>19610102.093319841</v>
          </cell>
          <cell r="AN983">
            <v>1123130610.333689</v>
          </cell>
          <cell r="AO983">
            <v>1089827793.902333</v>
          </cell>
          <cell r="AP983">
            <v>13692714.338036016</v>
          </cell>
          <cell r="AQ983">
            <v>19610102.093319841</v>
          </cell>
          <cell r="AR983">
            <v>1123130610.333689</v>
          </cell>
          <cell r="AS983">
            <v>1089827793.902333</v>
          </cell>
          <cell r="AT983">
            <v>13692714.338036016</v>
          </cell>
          <cell r="AU983">
            <v>19610102.093319841</v>
          </cell>
          <cell r="AV983">
            <v>1123130610.333689</v>
          </cell>
          <cell r="AW983">
            <v>1089827793.902333</v>
          </cell>
          <cell r="AX983">
            <v>13692714.338036016</v>
          </cell>
          <cell r="AY983">
            <v>19610102.093319841</v>
          </cell>
          <cell r="AZ983">
            <v>1123130610.333689</v>
          </cell>
          <cell r="BA983">
            <v>1089827793.902333</v>
          </cell>
          <cell r="BB983">
            <v>13692714.338036016</v>
          </cell>
          <cell r="BC983">
            <v>19610102.093319841</v>
          </cell>
          <cell r="BD983">
            <v>1123130610.333689</v>
          </cell>
          <cell r="BE983">
            <v>1089827793.902333</v>
          </cell>
          <cell r="BF983">
            <v>13692714.338036016</v>
          </cell>
          <cell r="BG983">
            <v>19610102.093319841</v>
          </cell>
          <cell r="BH983">
            <v>1123130610.333689</v>
          </cell>
        </row>
        <row r="987">
          <cell r="I987" t="str">
            <v>ENERO</v>
          </cell>
          <cell r="M987" t="str">
            <v>FEBRERO/97</v>
          </cell>
          <cell r="Q987" t="str">
            <v>MARZO/97</v>
          </cell>
          <cell r="U987" t="str">
            <v>ABRIL/97</v>
          </cell>
          <cell r="Y987" t="str">
            <v>MAYO/97</v>
          </cell>
          <cell r="AC987" t="str">
            <v>JUNIO/97</v>
          </cell>
          <cell r="AG987" t="str">
            <v>JULIO/97</v>
          </cell>
          <cell r="AK987" t="str">
            <v>AGOSTO/97</v>
          </cell>
          <cell r="AO987" t="str">
            <v>SEPTIEMBRE/97</v>
          </cell>
          <cell r="AS987" t="str">
            <v>OCTUBRE/97</v>
          </cell>
          <cell r="AW987" t="str">
            <v>NOVIEMBRE/97</v>
          </cell>
          <cell r="BA987" t="str">
            <v>DICIEMBRE/97</v>
          </cell>
          <cell r="BE987" t="str">
            <v>ENERO/98</v>
          </cell>
        </row>
        <row r="988">
          <cell r="H988" t="str">
            <v>ZONA 7</v>
          </cell>
          <cell r="I988" t="str">
            <v>Valor Facturado</v>
          </cell>
          <cell r="J988" t="str">
            <v>Facturacion U. R.</v>
          </cell>
          <cell r="K988" t="str">
            <v>Facturacion U. N. R.</v>
          </cell>
          <cell r="L988" t="str">
            <v>TOTAL</v>
          </cell>
          <cell r="M988" t="str">
            <v>Valor Facturado</v>
          </cell>
          <cell r="N988" t="str">
            <v>Facturacion U. R.</v>
          </cell>
          <cell r="O988" t="str">
            <v>Facturacion U. N. R.</v>
          </cell>
          <cell r="P988" t="str">
            <v>TOTAL</v>
          </cell>
          <cell r="Q988" t="str">
            <v>Valor Facturado</v>
          </cell>
          <cell r="R988" t="str">
            <v>Facturacion U. R.</v>
          </cell>
          <cell r="S988" t="str">
            <v>Facturacion U. N. R.</v>
          </cell>
          <cell r="T988" t="str">
            <v>TOTAL</v>
          </cell>
          <cell r="U988" t="str">
            <v>Valor Facturado</v>
          </cell>
          <cell r="V988" t="str">
            <v>Facturacion U. R.</v>
          </cell>
          <cell r="W988" t="str">
            <v>Facturacion U. N. R.</v>
          </cell>
          <cell r="X988" t="str">
            <v>TOTAL</v>
          </cell>
          <cell r="Y988" t="str">
            <v>Valor Facturado</v>
          </cell>
          <cell r="Z988" t="str">
            <v>Facturacion U. R.</v>
          </cell>
          <cell r="AA988" t="str">
            <v>Facturacion U. N. R.</v>
          </cell>
          <cell r="AB988" t="str">
            <v>TOTAL</v>
          </cell>
          <cell r="AC988" t="str">
            <v>Valor Facturado</v>
          </cell>
          <cell r="AD988" t="str">
            <v>Facturacion U. R.</v>
          </cell>
          <cell r="AE988" t="str">
            <v>Facturacion U. N. R.</v>
          </cell>
          <cell r="AF988" t="str">
            <v>TOTAL</v>
          </cell>
          <cell r="AG988" t="str">
            <v>Valor Facturado</v>
          </cell>
          <cell r="AH988" t="str">
            <v>Facturacion U. R.</v>
          </cell>
          <cell r="AI988" t="str">
            <v>Facturacion U. N. R.</v>
          </cell>
          <cell r="AJ988" t="str">
            <v>TOTAL</v>
          </cell>
          <cell r="AK988" t="str">
            <v>Valor Facturado</v>
          </cell>
          <cell r="AL988" t="str">
            <v>Facturacion U. R.</v>
          </cell>
          <cell r="AM988" t="str">
            <v>Facturacion U. N. R.</v>
          </cell>
          <cell r="AN988" t="str">
            <v>TOTAL</v>
          </cell>
          <cell r="AO988" t="str">
            <v>Valor Facturado</v>
          </cell>
          <cell r="AP988" t="str">
            <v>Facturacion U. R.</v>
          </cell>
          <cell r="AQ988" t="str">
            <v>Facturacion U. N. R.</v>
          </cell>
          <cell r="AR988" t="str">
            <v>TOTAL</v>
          </cell>
          <cell r="AS988" t="str">
            <v>Valor Facturado</v>
          </cell>
          <cell r="AT988" t="str">
            <v>Facturacion U. R.</v>
          </cell>
          <cell r="AU988" t="str">
            <v>Facturacion U. N. R.</v>
          </cell>
          <cell r="AV988" t="str">
            <v>TOTAL</v>
          </cell>
          <cell r="AW988" t="str">
            <v>Valor Facturado</v>
          </cell>
          <cell r="AX988" t="str">
            <v>Facturacion U. R.</v>
          </cell>
          <cell r="AY988" t="str">
            <v>Facturacion U. N. R.</v>
          </cell>
          <cell r="AZ988" t="str">
            <v>TOTAL</v>
          </cell>
          <cell r="BA988" t="str">
            <v>Valor Facturado</v>
          </cell>
          <cell r="BB988" t="str">
            <v>Facturacion U. R.</v>
          </cell>
          <cell r="BC988" t="str">
            <v>Facturacion U. N. R.</v>
          </cell>
          <cell r="BD988" t="str">
            <v>TOTAL</v>
          </cell>
          <cell r="BE988" t="str">
            <v>Valor Facturado</v>
          </cell>
          <cell r="BF988" t="str">
            <v>Facturacion U. R.</v>
          </cell>
          <cell r="BG988" t="str">
            <v>Facturacion U. N. R.</v>
          </cell>
          <cell r="BH988" t="str">
            <v>TOTAL</v>
          </cell>
        </row>
        <row r="989">
          <cell r="H989" t="str">
            <v>Residencial</v>
          </cell>
        </row>
        <row r="990">
          <cell r="H990">
            <v>1</v>
          </cell>
          <cell r="I990">
            <v>624251.19759810495</v>
          </cell>
          <cell r="J990">
            <v>30588.308682307139</v>
          </cell>
          <cell r="K990">
            <v>108353.96255305664</v>
          </cell>
          <cell r="L990">
            <v>763193.46883346874</v>
          </cell>
          <cell r="M990">
            <v>624251.19759810495</v>
          </cell>
          <cell r="N990">
            <v>30588.308682307139</v>
          </cell>
          <cell r="O990">
            <v>108353.96255305664</v>
          </cell>
          <cell r="P990">
            <v>763193.46883346874</v>
          </cell>
          <cell r="Q990">
            <v>624251.19759810495</v>
          </cell>
          <cell r="R990">
            <v>30588.308682307139</v>
          </cell>
          <cell r="S990">
            <v>108353.96255305664</v>
          </cell>
          <cell r="T990">
            <v>763193.46883346874</v>
          </cell>
          <cell r="U990">
            <v>624251.19759810495</v>
          </cell>
          <cell r="V990">
            <v>30588.308682307139</v>
          </cell>
          <cell r="W990">
            <v>108353.96255305664</v>
          </cell>
          <cell r="X990">
            <v>763193.46883346874</v>
          </cell>
          <cell r="Y990">
            <v>624251.19759810495</v>
          </cell>
          <cell r="Z990">
            <v>30588.308682307139</v>
          </cell>
          <cell r="AA990">
            <v>108353.96255305664</v>
          </cell>
          <cell r="AB990">
            <v>763193.46883346874</v>
          </cell>
          <cell r="AC990">
            <v>624251.19759810495</v>
          </cell>
          <cell r="AD990">
            <v>30588.308682307139</v>
          </cell>
          <cell r="AE990">
            <v>108353.96255305664</v>
          </cell>
          <cell r="AF990">
            <v>763193.46883346874</v>
          </cell>
          <cell r="AG990">
            <v>624251.19759810495</v>
          </cell>
          <cell r="AH990">
            <v>30588.308682307139</v>
          </cell>
          <cell r="AI990">
            <v>108353.96255305664</v>
          </cell>
          <cell r="AJ990">
            <v>763193.46883346874</v>
          </cell>
          <cell r="AK990">
            <v>624251.19759810495</v>
          </cell>
          <cell r="AL990">
            <v>30588.308682307139</v>
          </cell>
          <cell r="AM990">
            <v>108353.96255305664</v>
          </cell>
          <cell r="AN990">
            <v>763193.46883346874</v>
          </cell>
          <cell r="AO990">
            <v>624251.19759810495</v>
          </cell>
          <cell r="AP990">
            <v>30588.308682307139</v>
          </cell>
          <cell r="AQ990">
            <v>108353.96255305664</v>
          </cell>
          <cell r="AR990">
            <v>763193.46883346874</v>
          </cell>
          <cell r="AS990">
            <v>624251.19759810495</v>
          </cell>
          <cell r="AT990">
            <v>30588.308682307139</v>
          </cell>
          <cell r="AU990">
            <v>108353.96255305664</v>
          </cell>
          <cell r="AV990">
            <v>763193.46883346874</v>
          </cell>
          <cell r="AW990">
            <v>624251.19759810495</v>
          </cell>
          <cell r="AX990">
            <v>30588.308682307139</v>
          </cell>
          <cell r="AY990">
            <v>108353.96255305664</v>
          </cell>
          <cell r="AZ990">
            <v>763193.46883346874</v>
          </cell>
          <cell r="BA990">
            <v>624251.19759810495</v>
          </cell>
          <cell r="BB990">
            <v>30588.308682307139</v>
          </cell>
          <cell r="BC990">
            <v>108353.96255305664</v>
          </cell>
          <cell r="BD990">
            <v>763193.46883346874</v>
          </cell>
          <cell r="BE990">
            <v>624251.19759810495</v>
          </cell>
          <cell r="BF990">
            <v>30588.308682307139</v>
          </cell>
          <cell r="BG990">
            <v>108353.96255305664</v>
          </cell>
          <cell r="BH990">
            <v>763193.46883346874</v>
          </cell>
        </row>
        <row r="991">
          <cell r="H991">
            <v>2</v>
          </cell>
          <cell r="I991">
            <v>636154.29246756015</v>
          </cell>
          <cell r="J991">
            <v>30535.406038442889</v>
          </cell>
          <cell r="K991">
            <v>76343.154166111402</v>
          </cell>
          <cell r="L991">
            <v>743032.85267211439</v>
          </cell>
          <cell r="M991">
            <v>636154.29246756015</v>
          </cell>
          <cell r="N991">
            <v>30535.406038442889</v>
          </cell>
          <cell r="O991">
            <v>76343.154166111402</v>
          </cell>
          <cell r="P991">
            <v>743032.85267211439</v>
          </cell>
          <cell r="Q991">
            <v>636154.29246756015</v>
          </cell>
          <cell r="R991">
            <v>30535.406038442889</v>
          </cell>
          <cell r="S991">
            <v>76343.154166111402</v>
          </cell>
          <cell r="T991">
            <v>743032.85267211439</v>
          </cell>
          <cell r="U991">
            <v>636154.29246756015</v>
          </cell>
          <cell r="V991">
            <v>30535.406038442889</v>
          </cell>
          <cell r="W991">
            <v>76343.154166111402</v>
          </cell>
          <cell r="X991">
            <v>743032.85267211439</v>
          </cell>
          <cell r="Y991">
            <v>636154.29246756015</v>
          </cell>
          <cell r="Z991">
            <v>30535.406038442889</v>
          </cell>
          <cell r="AA991">
            <v>76343.154166111402</v>
          </cell>
          <cell r="AB991">
            <v>743032.85267211439</v>
          </cell>
          <cell r="AC991">
            <v>636154.29246756015</v>
          </cell>
          <cell r="AD991">
            <v>30535.406038442889</v>
          </cell>
          <cell r="AE991">
            <v>76343.154166111402</v>
          </cell>
          <cell r="AF991">
            <v>743032.85267211439</v>
          </cell>
          <cell r="AG991">
            <v>636154.29246756015</v>
          </cell>
          <cell r="AH991">
            <v>30535.406038442889</v>
          </cell>
          <cell r="AI991">
            <v>76343.154166111402</v>
          </cell>
          <cell r="AJ991">
            <v>743032.85267211439</v>
          </cell>
          <cell r="AK991">
            <v>636154.29246756015</v>
          </cell>
          <cell r="AL991">
            <v>30535.406038442889</v>
          </cell>
          <cell r="AM991">
            <v>76343.154166111402</v>
          </cell>
          <cell r="AN991">
            <v>743032.85267211439</v>
          </cell>
          <cell r="AO991">
            <v>636154.29246756015</v>
          </cell>
          <cell r="AP991">
            <v>30535.406038442889</v>
          </cell>
          <cell r="AQ991">
            <v>76343.154166111402</v>
          </cell>
          <cell r="AR991">
            <v>743032.85267211439</v>
          </cell>
          <cell r="AS991">
            <v>636154.29246756015</v>
          </cell>
          <cell r="AT991">
            <v>30535.406038442889</v>
          </cell>
          <cell r="AU991">
            <v>76343.154166111402</v>
          </cell>
          <cell r="AV991">
            <v>743032.85267211439</v>
          </cell>
          <cell r="AW991">
            <v>636154.29246756015</v>
          </cell>
          <cell r="AX991">
            <v>30535.406038442889</v>
          </cell>
          <cell r="AY991">
            <v>76343.154166111402</v>
          </cell>
          <cell r="AZ991">
            <v>743032.85267211439</v>
          </cell>
          <cell r="BA991">
            <v>636154.29246756015</v>
          </cell>
          <cell r="BB991">
            <v>30535.406038442889</v>
          </cell>
          <cell r="BC991">
            <v>76343.154166111402</v>
          </cell>
          <cell r="BD991">
            <v>743032.85267211439</v>
          </cell>
          <cell r="BE991">
            <v>636154.29246756015</v>
          </cell>
          <cell r="BF991">
            <v>30535.406038442889</v>
          </cell>
          <cell r="BG991">
            <v>76343.154166111402</v>
          </cell>
          <cell r="BH991">
            <v>743032.85267211439</v>
          </cell>
        </row>
        <row r="992">
          <cell r="H992">
            <v>3</v>
          </cell>
          <cell r="I992">
            <v>12716473.018868178</v>
          </cell>
          <cell r="J992">
            <v>633280.35633963521</v>
          </cell>
          <cell r="K992">
            <v>1009722.3515453702</v>
          </cell>
          <cell r="L992">
            <v>14359475.726753183</v>
          </cell>
          <cell r="M992">
            <v>12716473.018868178</v>
          </cell>
          <cell r="N992">
            <v>633280.35633963521</v>
          </cell>
          <cell r="O992">
            <v>1009722.3515453702</v>
          </cell>
          <cell r="P992">
            <v>14359475.726753183</v>
          </cell>
          <cell r="Q992">
            <v>12716473.018868178</v>
          </cell>
          <cell r="R992">
            <v>633280.35633963521</v>
          </cell>
          <cell r="S992">
            <v>1009722.3515453702</v>
          </cell>
          <cell r="T992">
            <v>14359475.726753183</v>
          </cell>
          <cell r="U992">
            <v>12716473.018868178</v>
          </cell>
          <cell r="V992">
            <v>633280.35633963521</v>
          </cell>
          <cell r="W992">
            <v>1009722.3515453702</v>
          </cell>
          <cell r="X992">
            <v>14359475.726753183</v>
          </cell>
          <cell r="Y992">
            <v>12716473.018868178</v>
          </cell>
          <cell r="Z992">
            <v>633280.35633963521</v>
          </cell>
          <cell r="AA992">
            <v>1009722.3515453702</v>
          </cell>
          <cell r="AB992">
            <v>14359475.726753183</v>
          </cell>
          <cell r="AC992">
            <v>12716473.018868178</v>
          </cell>
          <cell r="AD992">
            <v>633280.35633963521</v>
          </cell>
          <cell r="AE992">
            <v>1009722.3515453702</v>
          </cell>
          <cell r="AF992">
            <v>14359475.726753183</v>
          </cell>
          <cell r="AG992">
            <v>12716473.018868178</v>
          </cell>
          <cell r="AH992">
            <v>633280.35633963521</v>
          </cell>
          <cell r="AI992">
            <v>1009722.3515453702</v>
          </cell>
          <cell r="AJ992">
            <v>14359475.726753183</v>
          </cell>
          <cell r="AK992">
            <v>12716473.018868178</v>
          </cell>
          <cell r="AL992">
            <v>633280.35633963521</v>
          </cell>
          <cell r="AM992">
            <v>1009722.3515453702</v>
          </cell>
          <cell r="AN992">
            <v>14359475.726753183</v>
          </cell>
          <cell r="AO992">
            <v>12716473.018868178</v>
          </cell>
          <cell r="AP992">
            <v>633280.35633963521</v>
          </cell>
          <cell r="AQ992">
            <v>1009722.3515453702</v>
          </cell>
          <cell r="AR992">
            <v>14359475.726753183</v>
          </cell>
          <cell r="AS992">
            <v>12716473.018868178</v>
          </cell>
          <cell r="AT992">
            <v>633280.35633963521</v>
          </cell>
          <cell r="AU992">
            <v>1009722.3515453702</v>
          </cell>
          <cell r="AV992">
            <v>14359475.726753183</v>
          </cell>
          <cell r="AW992">
            <v>12716473.018868178</v>
          </cell>
          <cell r="AX992">
            <v>633280.35633963521</v>
          </cell>
          <cell r="AY992">
            <v>1009722.3515453702</v>
          </cell>
          <cell r="AZ992">
            <v>14359475.726753183</v>
          </cell>
          <cell r="BA992">
            <v>12716473.018868178</v>
          </cell>
          <cell r="BB992">
            <v>633280.35633963521</v>
          </cell>
          <cell r="BC992">
            <v>1009722.3515453702</v>
          </cell>
          <cell r="BD992">
            <v>14359475.726753183</v>
          </cell>
          <cell r="BE992">
            <v>12716473.018868178</v>
          </cell>
          <cell r="BF992">
            <v>633280.35633963521</v>
          </cell>
          <cell r="BG992">
            <v>1009722.3515453702</v>
          </cell>
          <cell r="BH992">
            <v>14359475.726753183</v>
          </cell>
        </row>
        <row r="993">
          <cell r="H993">
            <v>4</v>
          </cell>
          <cell r="I993">
            <v>25436252.45297787</v>
          </cell>
          <cell r="J993">
            <v>1266725.3721582978</v>
          </cell>
          <cell r="K993">
            <v>1354459.5164032485</v>
          </cell>
          <cell r="L993">
            <v>28057437.341539413</v>
          </cell>
          <cell r="M993">
            <v>25436252.45297787</v>
          </cell>
          <cell r="N993">
            <v>1266725.3721582978</v>
          </cell>
          <cell r="O993">
            <v>1354459.5164032485</v>
          </cell>
          <cell r="P993">
            <v>28057437.341539413</v>
          </cell>
          <cell r="Q993">
            <v>25436252.45297787</v>
          </cell>
          <cell r="R993">
            <v>1266725.3721582978</v>
          </cell>
          <cell r="S993">
            <v>1354459.5164032485</v>
          </cell>
          <cell r="T993">
            <v>28057437.341539413</v>
          </cell>
          <cell r="U993">
            <v>25436252.45297787</v>
          </cell>
          <cell r="V993">
            <v>1266725.3721582978</v>
          </cell>
          <cell r="W993">
            <v>1354459.5164032485</v>
          </cell>
          <cell r="X993">
            <v>28057437.341539413</v>
          </cell>
          <cell r="Y993">
            <v>25436252.45297787</v>
          </cell>
          <cell r="Z993">
            <v>1266725.3721582978</v>
          </cell>
          <cell r="AA993">
            <v>1354459.5164032485</v>
          </cell>
          <cell r="AB993">
            <v>28057437.341539413</v>
          </cell>
          <cell r="AC993">
            <v>25436252.45297787</v>
          </cell>
          <cell r="AD993">
            <v>1266725.3721582978</v>
          </cell>
          <cell r="AE993">
            <v>1354459.5164032485</v>
          </cell>
          <cell r="AF993">
            <v>28057437.341539413</v>
          </cell>
          <cell r="AG993">
            <v>25436252.45297787</v>
          </cell>
          <cell r="AH993">
            <v>1266725.3721582978</v>
          </cell>
          <cell r="AI993">
            <v>1354459.5164032485</v>
          </cell>
          <cell r="AJ993">
            <v>28057437.341539413</v>
          </cell>
          <cell r="AK993">
            <v>25436252.45297787</v>
          </cell>
          <cell r="AL993">
            <v>1266725.3721582978</v>
          </cell>
          <cell r="AM993">
            <v>1354459.5164032485</v>
          </cell>
          <cell r="AN993">
            <v>28057437.341539413</v>
          </cell>
          <cell r="AO993">
            <v>25436252.45297787</v>
          </cell>
          <cell r="AP993">
            <v>1266725.3721582978</v>
          </cell>
          <cell r="AQ993">
            <v>1354459.5164032485</v>
          </cell>
          <cell r="AR993">
            <v>28057437.341539413</v>
          </cell>
          <cell r="AS993">
            <v>25436252.45297787</v>
          </cell>
          <cell r="AT993">
            <v>1266725.3721582978</v>
          </cell>
          <cell r="AU993">
            <v>1354459.5164032485</v>
          </cell>
          <cell r="AV993">
            <v>28057437.341539413</v>
          </cell>
          <cell r="AW993">
            <v>25436252.45297787</v>
          </cell>
          <cell r="AX993">
            <v>1266725.3721582978</v>
          </cell>
          <cell r="AY993">
            <v>1354459.5164032485</v>
          </cell>
          <cell r="AZ993">
            <v>28057437.341539413</v>
          </cell>
          <cell r="BA993">
            <v>25436252.45297787</v>
          </cell>
          <cell r="BB993">
            <v>1266725.3721582978</v>
          </cell>
          <cell r="BC993">
            <v>1354459.5164032485</v>
          </cell>
          <cell r="BD993">
            <v>28057437.341539413</v>
          </cell>
          <cell r="BE993">
            <v>25436252.45297787</v>
          </cell>
          <cell r="BF993">
            <v>1266725.3721582978</v>
          </cell>
          <cell r="BG993">
            <v>1354459.5164032485</v>
          </cell>
          <cell r="BH993">
            <v>28057437.341539413</v>
          </cell>
        </row>
        <row r="994">
          <cell r="H994">
            <v>5</v>
          </cell>
          <cell r="I994">
            <v>8904837.5284492392</v>
          </cell>
          <cell r="J994">
            <v>436337.03889401275</v>
          </cell>
          <cell r="K994">
            <v>394037.30822277791</v>
          </cell>
          <cell r="L994">
            <v>9735211.8755660299</v>
          </cell>
          <cell r="M994">
            <v>8904837.5284492392</v>
          </cell>
          <cell r="N994">
            <v>436337.03889401275</v>
          </cell>
          <cell r="O994">
            <v>394037.30822277791</v>
          </cell>
          <cell r="P994">
            <v>9735211.8755660299</v>
          </cell>
          <cell r="Q994">
            <v>8904837.5284492392</v>
          </cell>
          <cell r="R994">
            <v>436337.03889401275</v>
          </cell>
          <cell r="S994">
            <v>394037.30822277791</v>
          </cell>
          <cell r="T994">
            <v>9735211.8755660299</v>
          </cell>
          <cell r="U994">
            <v>8904837.5284492392</v>
          </cell>
          <cell r="V994">
            <v>436337.03889401275</v>
          </cell>
          <cell r="W994">
            <v>394037.30822277791</v>
          </cell>
          <cell r="X994">
            <v>9735211.8755660299</v>
          </cell>
          <cell r="Y994">
            <v>8904837.5284492392</v>
          </cell>
          <cell r="Z994">
            <v>436337.03889401275</v>
          </cell>
          <cell r="AA994">
            <v>394037.30822277791</v>
          </cell>
          <cell r="AB994">
            <v>9735211.8755660299</v>
          </cell>
          <cell r="AC994">
            <v>8904837.5284492392</v>
          </cell>
          <cell r="AD994">
            <v>436337.03889401275</v>
          </cell>
          <cell r="AE994">
            <v>394037.30822277791</v>
          </cell>
          <cell r="AF994">
            <v>9735211.8755660299</v>
          </cell>
          <cell r="AG994">
            <v>8904837.5284492392</v>
          </cell>
          <cell r="AH994">
            <v>436337.03889401275</v>
          </cell>
          <cell r="AI994">
            <v>394037.30822277791</v>
          </cell>
          <cell r="AJ994">
            <v>9735211.8755660299</v>
          </cell>
          <cell r="AK994">
            <v>8904837.5284492392</v>
          </cell>
          <cell r="AL994">
            <v>436337.03889401275</v>
          </cell>
          <cell r="AM994">
            <v>394037.30822277791</v>
          </cell>
          <cell r="AN994">
            <v>9735211.8755660299</v>
          </cell>
          <cell r="AO994">
            <v>8904837.5284492392</v>
          </cell>
          <cell r="AP994">
            <v>436337.03889401275</v>
          </cell>
          <cell r="AQ994">
            <v>394037.30822277791</v>
          </cell>
          <cell r="AR994">
            <v>9735211.8755660299</v>
          </cell>
          <cell r="AS994">
            <v>8904837.5284492392</v>
          </cell>
          <cell r="AT994">
            <v>436337.03889401275</v>
          </cell>
          <cell r="AU994">
            <v>394037.30822277791</v>
          </cell>
          <cell r="AV994">
            <v>9735211.8755660299</v>
          </cell>
          <cell r="AW994">
            <v>8904837.5284492392</v>
          </cell>
          <cell r="AX994">
            <v>436337.03889401275</v>
          </cell>
          <cell r="AY994">
            <v>394037.30822277791</v>
          </cell>
          <cell r="AZ994">
            <v>9735211.8755660299</v>
          </cell>
          <cell r="BA994">
            <v>8904837.5284492392</v>
          </cell>
          <cell r="BB994">
            <v>436337.03889401275</v>
          </cell>
          <cell r="BC994">
            <v>394037.30822277791</v>
          </cell>
          <cell r="BD994">
            <v>9735211.8755660299</v>
          </cell>
          <cell r="BE994">
            <v>8904837.5284492392</v>
          </cell>
          <cell r="BF994">
            <v>436337.03889401275</v>
          </cell>
          <cell r="BG994">
            <v>394037.30822277791</v>
          </cell>
          <cell r="BH994">
            <v>9735211.8755660299</v>
          </cell>
        </row>
        <row r="995">
          <cell r="H995">
            <v>6</v>
          </cell>
          <cell r="I995">
            <v>17344793.073941413</v>
          </cell>
          <cell r="J995">
            <v>849894.86062312929</v>
          </cell>
          <cell r="K995">
            <v>591055.96233416663</v>
          </cell>
          <cell r="L995">
            <v>18785743.896898709</v>
          </cell>
          <cell r="M995">
            <v>17344793.073941413</v>
          </cell>
          <cell r="N995">
            <v>849894.86062312929</v>
          </cell>
          <cell r="O995">
            <v>591055.96233416663</v>
          </cell>
          <cell r="P995">
            <v>18785743.896898709</v>
          </cell>
          <cell r="Q995">
            <v>17344793.073941413</v>
          </cell>
          <cell r="R995">
            <v>849894.86062312929</v>
          </cell>
          <cell r="S995">
            <v>591055.96233416663</v>
          </cell>
          <cell r="T995">
            <v>18785743.896898709</v>
          </cell>
          <cell r="U995">
            <v>17344793.073941413</v>
          </cell>
          <cell r="V995">
            <v>849894.86062312929</v>
          </cell>
          <cell r="W995">
            <v>591055.96233416663</v>
          </cell>
          <cell r="X995">
            <v>18785743.896898709</v>
          </cell>
          <cell r="Y995">
            <v>17344793.073941413</v>
          </cell>
          <cell r="Z995">
            <v>849894.86062312929</v>
          </cell>
          <cell r="AA995">
            <v>591055.96233416663</v>
          </cell>
          <cell r="AB995">
            <v>18785743.896898709</v>
          </cell>
          <cell r="AC995">
            <v>17344793.073941413</v>
          </cell>
          <cell r="AD995">
            <v>849894.86062312929</v>
          </cell>
          <cell r="AE995">
            <v>591055.96233416663</v>
          </cell>
          <cell r="AF995">
            <v>18785743.896898709</v>
          </cell>
          <cell r="AG995">
            <v>17344793.073941413</v>
          </cell>
          <cell r="AH995">
            <v>849894.86062312929</v>
          </cell>
          <cell r="AI995">
            <v>591055.96233416663</v>
          </cell>
          <cell r="AJ995">
            <v>18785743.896898709</v>
          </cell>
          <cell r="AK995">
            <v>17344793.073941413</v>
          </cell>
          <cell r="AL995">
            <v>849894.86062312929</v>
          </cell>
          <cell r="AM995">
            <v>591055.96233416663</v>
          </cell>
          <cell r="AN995">
            <v>18785743.896898709</v>
          </cell>
          <cell r="AO995">
            <v>17344793.073941413</v>
          </cell>
          <cell r="AP995">
            <v>849894.86062312929</v>
          </cell>
          <cell r="AQ995">
            <v>591055.96233416663</v>
          </cell>
          <cell r="AR995">
            <v>18785743.896898709</v>
          </cell>
          <cell r="AS995">
            <v>17344793.073941413</v>
          </cell>
          <cell r="AT995">
            <v>849894.86062312929</v>
          </cell>
          <cell r="AU995">
            <v>591055.96233416663</v>
          </cell>
          <cell r="AV995">
            <v>18785743.896898709</v>
          </cell>
          <cell r="AW995">
            <v>17344793.073941413</v>
          </cell>
          <cell r="AX995">
            <v>849894.86062312929</v>
          </cell>
          <cell r="AY995">
            <v>591055.96233416663</v>
          </cell>
          <cell r="AZ995">
            <v>18785743.896898709</v>
          </cell>
          <cell r="BA995">
            <v>17344793.073941413</v>
          </cell>
          <cell r="BB995">
            <v>849894.86062312929</v>
          </cell>
          <cell r="BC995">
            <v>591055.96233416663</v>
          </cell>
          <cell r="BD995">
            <v>18785743.896898709</v>
          </cell>
          <cell r="BE995">
            <v>17344793.073941413</v>
          </cell>
          <cell r="BF995">
            <v>849894.86062312929</v>
          </cell>
          <cell r="BG995">
            <v>591055.96233416663</v>
          </cell>
          <cell r="BH995">
            <v>18785743.896898709</v>
          </cell>
        </row>
        <row r="996">
          <cell r="H996" t="str">
            <v>Otros</v>
          </cell>
          <cell r="I996">
            <v>0</v>
          </cell>
          <cell r="J996">
            <v>0</v>
          </cell>
          <cell r="K996">
            <v>0</v>
          </cell>
          <cell r="L996">
            <v>0</v>
          </cell>
          <cell r="M996">
            <v>0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  <cell r="S996">
            <v>0</v>
          </cell>
          <cell r="T996">
            <v>0</v>
          </cell>
          <cell r="U996">
            <v>0</v>
          </cell>
          <cell r="V996">
            <v>0</v>
          </cell>
          <cell r="W996">
            <v>0</v>
          </cell>
          <cell r="X996">
            <v>0</v>
          </cell>
          <cell r="Y996">
            <v>0</v>
          </cell>
          <cell r="Z996">
            <v>0</v>
          </cell>
          <cell r="AA996">
            <v>0</v>
          </cell>
          <cell r="AB996">
            <v>0</v>
          </cell>
          <cell r="AC996">
            <v>0</v>
          </cell>
          <cell r="AD996">
            <v>0</v>
          </cell>
          <cell r="AE996">
            <v>0</v>
          </cell>
          <cell r="AF996">
            <v>0</v>
          </cell>
          <cell r="AG996">
            <v>0</v>
          </cell>
          <cell r="AH996">
            <v>0</v>
          </cell>
          <cell r="AI996">
            <v>0</v>
          </cell>
          <cell r="AJ996">
            <v>0</v>
          </cell>
          <cell r="AK996">
            <v>0</v>
          </cell>
          <cell r="AL996">
            <v>0</v>
          </cell>
          <cell r="AM996">
            <v>0</v>
          </cell>
          <cell r="AN996">
            <v>0</v>
          </cell>
          <cell r="AO996">
            <v>0</v>
          </cell>
          <cell r="AP996">
            <v>0</v>
          </cell>
          <cell r="AQ996">
            <v>0</v>
          </cell>
          <cell r="AR996">
            <v>0</v>
          </cell>
          <cell r="AS996">
            <v>0</v>
          </cell>
          <cell r="AT996">
            <v>0</v>
          </cell>
          <cell r="AU996">
            <v>0</v>
          </cell>
          <cell r="AV996">
            <v>0</v>
          </cell>
          <cell r="AW996">
            <v>0</v>
          </cell>
          <cell r="AX996">
            <v>0</v>
          </cell>
          <cell r="AY996">
            <v>0</v>
          </cell>
          <cell r="AZ996">
            <v>0</v>
          </cell>
          <cell r="BA996">
            <v>0</v>
          </cell>
          <cell r="BB996">
            <v>0</v>
          </cell>
          <cell r="BC996">
            <v>0</v>
          </cell>
          <cell r="BD996">
            <v>0</v>
          </cell>
          <cell r="BE996">
            <v>0</v>
          </cell>
          <cell r="BF996">
            <v>0</v>
          </cell>
          <cell r="BG996">
            <v>0</v>
          </cell>
          <cell r="BH996">
            <v>0</v>
          </cell>
        </row>
        <row r="997">
          <cell r="H997" t="str">
            <v>Subtotal</v>
          </cell>
          <cell r="I997">
            <v>65662761.564302355</v>
          </cell>
          <cell r="J997">
            <v>3247361.3427358246</v>
          </cell>
          <cell r="K997">
            <v>3533972.2552247313</v>
          </cell>
          <cell r="L997">
            <v>72444095.162262917</v>
          </cell>
          <cell r="M997">
            <v>65662761.564302355</v>
          </cell>
          <cell r="N997">
            <v>3247361.3427358246</v>
          </cell>
          <cell r="O997">
            <v>3533972.2552247313</v>
          </cell>
          <cell r="P997">
            <v>72444095.162262917</v>
          </cell>
          <cell r="Q997">
            <v>65662761.564302355</v>
          </cell>
          <cell r="R997">
            <v>3247361.3427358246</v>
          </cell>
          <cell r="S997">
            <v>3533972.2552247313</v>
          </cell>
          <cell r="T997">
            <v>72444095.162262917</v>
          </cell>
          <cell r="U997">
            <v>65662761.564302355</v>
          </cell>
          <cell r="V997">
            <v>3247361.3427358246</v>
          </cell>
          <cell r="W997">
            <v>3533972.2552247313</v>
          </cell>
          <cell r="X997">
            <v>72444095.162262917</v>
          </cell>
          <cell r="Y997">
            <v>65662761.564302355</v>
          </cell>
          <cell r="Z997">
            <v>3247361.3427358246</v>
          </cell>
          <cell r="AA997">
            <v>3533972.2552247313</v>
          </cell>
          <cell r="AB997">
            <v>72444095.162262917</v>
          </cell>
          <cell r="AC997">
            <v>65662761.564302355</v>
          </cell>
          <cell r="AD997">
            <v>3247361.3427358246</v>
          </cell>
          <cell r="AE997">
            <v>3533972.2552247313</v>
          </cell>
          <cell r="AF997">
            <v>72444095.162262917</v>
          </cell>
          <cell r="AG997">
            <v>65662761.564302355</v>
          </cell>
          <cell r="AH997">
            <v>3247361.3427358246</v>
          </cell>
          <cell r="AI997">
            <v>3533972.2552247313</v>
          </cell>
          <cell r="AJ997">
            <v>72444095.162262917</v>
          </cell>
          <cell r="AK997">
            <v>65662761.564302355</v>
          </cell>
          <cell r="AL997">
            <v>3247361.3427358246</v>
          </cell>
          <cell r="AM997">
            <v>3533972.2552247313</v>
          </cell>
          <cell r="AN997">
            <v>72444095.162262917</v>
          </cell>
          <cell r="AO997">
            <v>65662761.564302355</v>
          </cell>
          <cell r="AP997">
            <v>3247361.3427358246</v>
          </cell>
          <cell r="AQ997">
            <v>3533972.2552247313</v>
          </cell>
          <cell r="AR997">
            <v>72444095.162262917</v>
          </cell>
          <cell r="AS997">
            <v>65662761.564302355</v>
          </cell>
          <cell r="AT997">
            <v>3247361.3427358246</v>
          </cell>
          <cell r="AU997">
            <v>3533972.2552247313</v>
          </cell>
          <cell r="AV997">
            <v>72444095.162262917</v>
          </cell>
          <cell r="AW997">
            <v>65662761.564302355</v>
          </cell>
          <cell r="AX997">
            <v>3247361.3427358246</v>
          </cell>
          <cell r="AY997">
            <v>3533972.2552247313</v>
          </cell>
          <cell r="AZ997">
            <v>72444095.162262917</v>
          </cell>
          <cell r="BA997">
            <v>65662761.564302355</v>
          </cell>
          <cell r="BB997">
            <v>3247361.3427358246</v>
          </cell>
          <cell r="BC997">
            <v>3533972.2552247313</v>
          </cell>
          <cell r="BD997">
            <v>72444095.162262917</v>
          </cell>
          <cell r="BE997">
            <v>65662761.564302355</v>
          </cell>
          <cell r="BF997">
            <v>3247361.3427358246</v>
          </cell>
          <cell r="BG997">
            <v>3533972.2552247313</v>
          </cell>
          <cell r="BH997">
            <v>72444095.162262917</v>
          </cell>
        </row>
        <row r="999">
          <cell r="H999" t="str">
            <v>Pequeños</v>
          </cell>
        </row>
        <row r="1000">
          <cell r="H1000" t="str">
            <v>Productores</v>
          </cell>
        </row>
        <row r="1001">
          <cell r="H1001">
            <v>1</v>
          </cell>
          <cell r="I1001">
            <v>3095827.501515904</v>
          </cell>
          <cell r="J1001">
            <v>7241.3138921380169</v>
          </cell>
          <cell r="K1001">
            <v>154791.37507579519</v>
          </cell>
          <cell r="L1001">
            <v>3257860.1904838374</v>
          </cell>
          <cell r="M1001">
            <v>3095827.501515904</v>
          </cell>
          <cell r="N1001">
            <v>7241.3138921380169</v>
          </cell>
          <cell r="O1001">
            <v>154791.37507579519</v>
          </cell>
          <cell r="P1001">
            <v>3257860.1904838374</v>
          </cell>
          <cell r="Q1001">
            <v>3095827.501515904</v>
          </cell>
          <cell r="R1001">
            <v>7241.3138921380169</v>
          </cell>
          <cell r="S1001">
            <v>154791.37507579519</v>
          </cell>
          <cell r="T1001">
            <v>3257860.1904838374</v>
          </cell>
          <cell r="U1001">
            <v>3095827.501515904</v>
          </cell>
          <cell r="V1001">
            <v>7241.3138921380169</v>
          </cell>
          <cell r="W1001">
            <v>154791.37507579519</v>
          </cell>
          <cell r="X1001">
            <v>3257860.1904838374</v>
          </cell>
          <cell r="Y1001">
            <v>3095827.501515904</v>
          </cell>
          <cell r="Z1001">
            <v>7241.3138921380169</v>
          </cell>
          <cell r="AA1001">
            <v>154791.37507579519</v>
          </cell>
          <cell r="AB1001">
            <v>3257860.1904838374</v>
          </cell>
          <cell r="AC1001">
            <v>3095827.501515904</v>
          </cell>
          <cell r="AD1001">
            <v>7241.3138921380169</v>
          </cell>
          <cell r="AE1001">
            <v>154791.37507579519</v>
          </cell>
          <cell r="AF1001">
            <v>3257860.1904838374</v>
          </cell>
          <cell r="AG1001">
            <v>3095827.501515904</v>
          </cell>
          <cell r="AH1001">
            <v>7241.3138921380169</v>
          </cell>
          <cell r="AI1001">
            <v>154791.37507579519</v>
          </cell>
          <cell r="AJ1001">
            <v>3257860.1904838374</v>
          </cell>
          <cell r="AK1001">
            <v>3095827.501515904</v>
          </cell>
          <cell r="AL1001">
            <v>7241.3138921380169</v>
          </cell>
          <cell r="AM1001">
            <v>154791.37507579519</v>
          </cell>
          <cell r="AN1001">
            <v>3257860.1904838374</v>
          </cell>
          <cell r="AO1001">
            <v>3095827.501515904</v>
          </cell>
          <cell r="AP1001">
            <v>7241.3138921380169</v>
          </cell>
          <cell r="AQ1001">
            <v>154791.37507579519</v>
          </cell>
          <cell r="AR1001">
            <v>3257860.1904838374</v>
          </cell>
          <cell r="AS1001">
            <v>3095827.501515904</v>
          </cell>
          <cell r="AT1001">
            <v>7241.3138921380169</v>
          </cell>
          <cell r="AU1001">
            <v>154791.37507579519</v>
          </cell>
          <cell r="AV1001">
            <v>3257860.1904838374</v>
          </cell>
          <cell r="AW1001">
            <v>3095827.501515904</v>
          </cell>
          <cell r="AX1001">
            <v>7241.3138921380169</v>
          </cell>
          <cell r="AY1001">
            <v>154791.37507579519</v>
          </cell>
          <cell r="AZ1001">
            <v>3257860.1904838374</v>
          </cell>
          <cell r="BA1001">
            <v>3095827.501515904</v>
          </cell>
          <cell r="BB1001">
            <v>7241.3138921380169</v>
          </cell>
          <cell r="BC1001">
            <v>154791.37507579519</v>
          </cell>
          <cell r="BD1001">
            <v>3257860.1904838374</v>
          </cell>
          <cell r="BE1001">
            <v>3095827.501515904</v>
          </cell>
          <cell r="BF1001">
            <v>7241.3138921380169</v>
          </cell>
          <cell r="BG1001">
            <v>154791.37507579519</v>
          </cell>
          <cell r="BH1001">
            <v>3257860.1904838374</v>
          </cell>
        </row>
        <row r="1002">
          <cell r="H1002">
            <v>2</v>
          </cell>
          <cell r="I1002">
            <v>3635388.2936243527</v>
          </cell>
          <cell r="J1002">
            <v>12086.931556883643</v>
          </cell>
          <cell r="K1002">
            <v>181769.41468121763</v>
          </cell>
          <cell r="L1002">
            <v>3829244.639862454</v>
          </cell>
          <cell r="M1002">
            <v>3635388.2936243527</v>
          </cell>
          <cell r="N1002">
            <v>12086.931556883643</v>
          </cell>
          <cell r="O1002">
            <v>181769.41468121763</v>
          </cell>
          <cell r="P1002">
            <v>3829244.639862454</v>
          </cell>
          <cell r="Q1002">
            <v>3635388.2936243527</v>
          </cell>
          <cell r="R1002">
            <v>12086.931556883643</v>
          </cell>
          <cell r="S1002">
            <v>181769.41468121763</v>
          </cell>
          <cell r="T1002">
            <v>3829244.639862454</v>
          </cell>
          <cell r="U1002">
            <v>3635388.2936243527</v>
          </cell>
          <cell r="V1002">
            <v>12086.931556883643</v>
          </cell>
          <cell r="W1002">
            <v>181769.41468121763</v>
          </cell>
          <cell r="X1002">
            <v>3829244.639862454</v>
          </cell>
          <cell r="Y1002">
            <v>3635388.2936243527</v>
          </cell>
          <cell r="Z1002">
            <v>12086.931556883643</v>
          </cell>
          <cell r="AA1002">
            <v>181769.41468121763</v>
          </cell>
          <cell r="AB1002">
            <v>3829244.639862454</v>
          </cell>
          <cell r="AC1002">
            <v>3635388.2936243527</v>
          </cell>
          <cell r="AD1002">
            <v>12086.931556883643</v>
          </cell>
          <cell r="AE1002">
            <v>181769.41468121763</v>
          </cell>
          <cell r="AF1002">
            <v>3829244.639862454</v>
          </cell>
          <cell r="AG1002">
            <v>3635388.2936243527</v>
          </cell>
          <cell r="AH1002">
            <v>12086.931556883643</v>
          </cell>
          <cell r="AI1002">
            <v>181769.41468121763</v>
          </cell>
          <cell r="AJ1002">
            <v>3829244.639862454</v>
          </cell>
          <cell r="AK1002">
            <v>3635388.2936243527</v>
          </cell>
          <cell r="AL1002">
            <v>12086.931556883643</v>
          </cell>
          <cell r="AM1002">
            <v>181769.41468121763</v>
          </cell>
          <cell r="AN1002">
            <v>3829244.639862454</v>
          </cell>
          <cell r="AO1002">
            <v>3635388.2936243527</v>
          </cell>
          <cell r="AP1002">
            <v>12086.931556883643</v>
          </cell>
          <cell r="AQ1002">
            <v>181769.41468121763</v>
          </cell>
          <cell r="AR1002">
            <v>3829244.639862454</v>
          </cell>
          <cell r="AS1002">
            <v>3635388.2936243527</v>
          </cell>
          <cell r="AT1002">
            <v>12086.931556883643</v>
          </cell>
          <cell r="AU1002">
            <v>181769.41468121763</v>
          </cell>
          <cell r="AV1002">
            <v>3829244.639862454</v>
          </cell>
          <cell r="AW1002">
            <v>3635388.2936243527</v>
          </cell>
          <cell r="AX1002">
            <v>12086.931556883643</v>
          </cell>
          <cell r="AY1002">
            <v>181769.41468121763</v>
          </cell>
          <cell r="AZ1002">
            <v>3829244.639862454</v>
          </cell>
          <cell r="BA1002">
            <v>3635388.2936243527</v>
          </cell>
          <cell r="BB1002">
            <v>12086.931556883643</v>
          </cell>
          <cell r="BC1002">
            <v>181769.41468121763</v>
          </cell>
          <cell r="BD1002">
            <v>3829244.639862454</v>
          </cell>
          <cell r="BE1002">
            <v>3635388.2936243527</v>
          </cell>
          <cell r="BF1002">
            <v>12086.931556883643</v>
          </cell>
          <cell r="BG1002">
            <v>181769.41468121763</v>
          </cell>
          <cell r="BH1002">
            <v>3829244.639862454</v>
          </cell>
        </row>
        <row r="1003">
          <cell r="H1003">
            <v>3</v>
          </cell>
          <cell r="I1003">
            <v>4808201.6740255719</v>
          </cell>
          <cell r="J1003">
            <v>24161.298735849537</v>
          </cell>
          <cell r="K1003">
            <v>240410.08370127861</v>
          </cell>
          <cell r="L1003">
            <v>5072773.0564627005</v>
          </cell>
          <cell r="M1003">
            <v>4808201.6740255719</v>
          </cell>
          <cell r="N1003">
            <v>24161.298735849537</v>
          </cell>
          <cell r="O1003">
            <v>240410.08370127861</v>
          </cell>
          <cell r="P1003">
            <v>5072773.0564627005</v>
          </cell>
          <cell r="Q1003">
            <v>4808201.6740255719</v>
          </cell>
          <cell r="R1003">
            <v>24161.298735849537</v>
          </cell>
          <cell r="S1003">
            <v>240410.08370127861</v>
          </cell>
          <cell r="T1003">
            <v>5072773.0564627005</v>
          </cell>
          <cell r="U1003">
            <v>4808201.6740255719</v>
          </cell>
          <cell r="V1003">
            <v>24161.298735849537</v>
          </cell>
          <cell r="W1003">
            <v>240410.08370127861</v>
          </cell>
          <cell r="X1003">
            <v>5072773.0564627005</v>
          </cell>
          <cell r="Y1003">
            <v>4808201.6740255719</v>
          </cell>
          <cell r="Z1003">
            <v>24161.298735849537</v>
          </cell>
          <cell r="AA1003">
            <v>240410.08370127861</v>
          </cell>
          <cell r="AB1003">
            <v>5072773.0564627005</v>
          </cell>
          <cell r="AC1003">
            <v>4808201.6740255719</v>
          </cell>
          <cell r="AD1003">
            <v>24161.298735849537</v>
          </cell>
          <cell r="AE1003">
            <v>240410.08370127861</v>
          </cell>
          <cell r="AF1003">
            <v>5072773.0564627005</v>
          </cell>
          <cell r="AG1003">
            <v>4808201.6740255719</v>
          </cell>
          <cell r="AH1003">
            <v>24161.298735849537</v>
          </cell>
          <cell r="AI1003">
            <v>240410.08370127861</v>
          </cell>
          <cell r="AJ1003">
            <v>5072773.0564627005</v>
          </cell>
          <cell r="AK1003">
            <v>4808201.6740255719</v>
          </cell>
          <cell r="AL1003">
            <v>24161.298735849537</v>
          </cell>
          <cell r="AM1003">
            <v>240410.08370127861</v>
          </cell>
          <cell r="AN1003">
            <v>5072773.0564627005</v>
          </cell>
          <cell r="AO1003">
            <v>4808201.6740255719</v>
          </cell>
          <cell r="AP1003">
            <v>24161.298735849537</v>
          </cell>
          <cell r="AQ1003">
            <v>240410.08370127861</v>
          </cell>
          <cell r="AR1003">
            <v>5072773.0564627005</v>
          </cell>
          <cell r="AS1003">
            <v>4808201.6740255719</v>
          </cell>
          <cell r="AT1003">
            <v>24161.298735849537</v>
          </cell>
          <cell r="AU1003">
            <v>240410.08370127861</v>
          </cell>
          <cell r="AV1003">
            <v>5072773.0564627005</v>
          </cell>
          <cell r="AW1003">
            <v>4808201.6740255719</v>
          </cell>
          <cell r="AX1003">
            <v>24161.298735849537</v>
          </cell>
          <cell r="AY1003">
            <v>240410.08370127861</v>
          </cell>
          <cell r="AZ1003">
            <v>5072773.0564627005</v>
          </cell>
          <cell r="BA1003">
            <v>4808201.6740255719</v>
          </cell>
          <cell r="BB1003">
            <v>24161.298735849537</v>
          </cell>
          <cell r="BC1003">
            <v>240410.08370127861</v>
          </cell>
          <cell r="BD1003">
            <v>5072773.0564627005</v>
          </cell>
          <cell r="BE1003">
            <v>4808201.6740255719</v>
          </cell>
          <cell r="BF1003">
            <v>24161.298735849537</v>
          </cell>
          <cell r="BG1003">
            <v>240410.08370127861</v>
          </cell>
          <cell r="BH1003">
            <v>5072773.0564627005</v>
          </cell>
        </row>
        <row r="1004">
          <cell r="H1004">
            <v>4</v>
          </cell>
          <cell r="I1004">
            <v>6449807.2209678506</v>
          </cell>
          <cell r="J1004">
            <v>48328.879660657949</v>
          </cell>
          <cell r="K1004">
            <v>322490.36104839249</v>
          </cell>
          <cell r="L1004">
            <v>6820626.4616769012</v>
          </cell>
          <cell r="M1004">
            <v>6449807.2209678506</v>
          </cell>
          <cell r="N1004">
            <v>48328.879660657949</v>
          </cell>
          <cell r="O1004">
            <v>322490.36104839249</v>
          </cell>
          <cell r="P1004">
            <v>6820626.4616769012</v>
          </cell>
          <cell r="Q1004">
            <v>6449807.2209678506</v>
          </cell>
          <cell r="R1004">
            <v>48328.879660657949</v>
          </cell>
          <cell r="S1004">
            <v>322490.36104839249</v>
          </cell>
          <cell r="T1004">
            <v>6820626.4616769012</v>
          </cell>
          <cell r="U1004">
            <v>6449807.2209678506</v>
          </cell>
          <cell r="V1004">
            <v>48328.879660657949</v>
          </cell>
          <cell r="W1004">
            <v>322490.36104839249</v>
          </cell>
          <cell r="X1004">
            <v>6820626.4616769012</v>
          </cell>
          <cell r="Y1004">
            <v>6449807.2209678506</v>
          </cell>
          <cell r="Z1004">
            <v>48328.879660657949</v>
          </cell>
          <cell r="AA1004">
            <v>322490.36104839249</v>
          </cell>
          <cell r="AB1004">
            <v>6820626.4616769012</v>
          </cell>
          <cell r="AC1004">
            <v>6449807.2209678506</v>
          </cell>
          <cell r="AD1004">
            <v>48328.879660657949</v>
          </cell>
          <cell r="AE1004">
            <v>322490.36104839249</v>
          </cell>
          <cell r="AF1004">
            <v>6820626.4616769012</v>
          </cell>
          <cell r="AG1004">
            <v>6449807.2209678506</v>
          </cell>
          <cell r="AH1004">
            <v>48328.879660657949</v>
          </cell>
          <cell r="AI1004">
            <v>322490.36104839249</v>
          </cell>
          <cell r="AJ1004">
            <v>6820626.4616769012</v>
          </cell>
          <cell r="AK1004">
            <v>6449807.2209678506</v>
          </cell>
          <cell r="AL1004">
            <v>48328.879660657949</v>
          </cell>
          <cell r="AM1004">
            <v>322490.36104839249</v>
          </cell>
          <cell r="AN1004">
            <v>6820626.4616769012</v>
          </cell>
          <cell r="AO1004">
            <v>6449807.2209678506</v>
          </cell>
          <cell r="AP1004">
            <v>48328.879660657949</v>
          </cell>
          <cell r="AQ1004">
            <v>322490.36104839249</v>
          </cell>
          <cell r="AR1004">
            <v>6820626.4616769012</v>
          </cell>
          <cell r="AS1004">
            <v>6449807.2209678506</v>
          </cell>
          <cell r="AT1004">
            <v>48328.879660657949</v>
          </cell>
          <cell r="AU1004">
            <v>322490.36104839249</v>
          </cell>
          <cell r="AV1004">
            <v>6820626.4616769012</v>
          </cell>
          <cell r="AW1004">
            <v>6449807.2209678506</v>
          </cell>
          <cell r="AX1004">
            <v>48328.879660657949</v>
          </cell>
          <cell r="AY1004">
            <v>322490.36104839249</v>
          </cell>
          <cell r="AZ1004">
            <v>6820626.4616769012</v>
          </cell>
          <cell r="BA1004">
            <v>6449807.2209678506</v>
          </cell>
          <cell r="BB1004">
            <v>48328.879660657949</v>
          </cell>
          <cell r="BC1004">
            <v>322490.36104839249</v>
          </cell>
          <cell r="BD1004">
            <v>6820626.4616769012</v>
          </cell>
          <cell r="BE1004">
            <v>6449807.2209678506</v>
          </cell>
          <cell r="BF1004">
            <v>48328.879660657949</v>
          </cell>
          <cell r="BG1004">
            <v>322490.36104839249</v>
          </cell>
          <cell r="BH1004">
            <v>6820626.4616769012</v>
          </cell>
        </row>
        <row r="1005">
          <cell r="H1005">
            <v>5</v>
          </cell>
          <cell r="I1005">
            <v>3752736.268788361</v>
          </cell>
          <cell r="J1005">
            <v>28495.480091037567</v>
          </cell>
          <cell r="K1005">
            <v>187636.81343941804</v>
          </cell>
          <cell r="L1005">
            <v>3968868.5623188168</v>
          </cell>
          <cell r="M1005">
            <v>3752736.268788361</v>
          </cell>
          <cell r="N1005">
            <v>28495.480091037567</v>
          </cell>
          <cell r="O1005">
            <v>187636.81343941804</v>
          </cell>
          <cell r="P1005">
            <v>3968868.5623188168</v>
          </cell>
          <cell r="Q1005">
            <v>3752736.268788361</v>
          </cell>
          <cell r="R1005">
            <v>28495.480091037567</v>
          </cell>
          <cell r="S1005">
            <v>187636.81343941804</v>
          </cell>
          <cell r="T1005">
            <v>3968868.5623188168</v>
          </cell>
          <cell r="U1005">
            <v>3752736.268788361</v>
          </cell>
          <cell r="V1005">
            <v>28495.480091037567</v>
          </cell>
          <cell r="W1005">
            <v>187636.81343941804</v>
          </cell>
          <cell r="X1005">
            <v>3968868.5623188168</v>
          </cell>
          <cell r="Y1005">
            <v>3752736.268788361</v>
          </cell>
          <cell r="Z1005">
            <v>28495.480091037567</v>
          </cell>
          <cell r="AA1005">
            <v>187636.81343941804</v>
          </cell>
          <cell r="AB1005">
            <v>3968868.5623188168</v>
          </cell>
          <cell r="AC1005">
            <v>3752736.268788361</v>
          </cell>
          <cell r="AD1005">
            <v>28495.480091037567</v>
          </cell>
          <cell r="AE1005">
            <v>187636.81343941804</v>
          </cell>
          <cell r="AF1005">
            <v>3968868.5623188168</v>
          </cell>
          <cell r="AG1005">
            <v>3752736.268788361</v>
          </cell>
          <cell r="AH1005">
            <v>28495.480091037567</v>
          </cell>
          <cell r="AI1005">
            <v>187636.81343941804</v>
          </cell>
          <cell r="AJ1005">
            <v>3968868.5623188168</v>
          </cell>
          <cell r="AK1005">
            <v>3752736.268788361</v>
          </cell>
          <cell r="AL1005">
            <v>28495.480091037567</v>
          </cell>
          <cell r="AM1005">
            <v>187636.81343941804</v>
          </cell>
          <cell r="AN1005">
            <v>3968868.5623188168</v>
          </cell>
          <cell r="AO1005">
            <v>3752736.268788361</v>
          </cell>
          <cell r="AP1005">
            <v>28495.480091037567</v>
          </cell>
          <cell r="AQ1005">
            <v>187636.81343941804</v>
          </cell>
          <cell r="AR1005">
            <v>3968868.5623188168</v>
          </cell>
          <cell r="AS1005">
            <v>3752736.268788361</v>
          </cell>
          <cell r="AT1005">
            <v>28495.480091037567</v>
          </cell>
          <cell r="AU1005">
            <v>187636.81343941804</v>
          </cell>
          <cell r="AV1005">
            <v>3968868.5623188168</v>
          </cell>
          <cell r="AW1005">
            <v>3752736.268788361</v>
          </cell>
          <cell r="AX1005">
            <v>28495.480091037567</v>
          </cell>
          <cell r="AY1005">
            <v>187636.81343941804</v>
          </cell>
          <cell r="AZ1005">
            <v>3968868.5623188168</v>
          </cell>
          <cell r="BA1005">
            <v>3752736.268788361</v>
          </cell>
          <cell r="BB1005">
            <v>28495.480091037567</v>
          </cell>
          <cell r="BC1005">
            <v>187636.81343941804</v>
          </cell>
          <cell r="BD1005">
            <v>3968868.5623188168</v>
          </cell>
          <cell r="BE1005">
            <v>3752736.268788361</v>
          </cell>
          <cell r="BF1005">
            <v>28495.480091037567</v>
          </cell>
          <cell r="BG1005">
            <v>187636.81343941804</v>
          </cell>
          <cell r="BH1005">
            <v>3968868.5623188168</v>
          </cell>
        </row>
        <row r="1006">
          <cell r="H1006">
            <v>6</v>
          </cell>
          <cell r="I1006">
            <v>5629104.4031825401</v>
          </cell>
          <cell r="J1006">
            <v>55503.337836612533</v>
          </cell>
          <cell r="K1006">
            <v>281455.22015912697</v>
          </cell>
          <cell r="L1006">
            <v>5966062.9611782804</v>
          </cell>
          <cell r="M1006">
            <v>5629104.4031825401</v>
          </cell>
          <cell r="N1006">
            <v>55503.337836612533</v>
          </cell>
          <cell r="O1006">
            <v>281455.22015912697</v>
          </cell>
          <cell r="P1006">
            <v>5966062.9611782804</v>
          </cell>
          <cell r="Q1006">
            <v>5629104.4031825401</v>
          </cell>
          <cell r="R1006">
            <v>55503.337836612533</v>
          </cell>
          <cell r="S1006">
            <v>281455.22015912697</v>
          </cell>
          <cell r="T1006">
            <v>5966062.9611782804</v>
          </cell>
          <cell r="U1006">
            <v>5629104.4031825401</v>
          </cell>
          <cell r="V1006">
            <v>55503.337836612533</v>
          </cell>
          <cell r="W1006">
            <v>281455.22015912697</v>
          </cell>
          <cell r="X1006">
            <v>5966062.9611782804</v>
          </cell>
          <cell r="Y1006">
            <v>5629104.4031825401</v>
          </cell>
          <cell r="Z1006">
            <v>55503.337836612533</v>
          </cell>
          <cell r="AA1006">
            <v>281455.22015912697</v>
          </cell>
          <cell r="AB1006">
            <v>5966062.9611782804</v>
          </cell>
          <cell r="AC1006">
            <v>5629104.4031825401</v>
          </cell>
          <cell r="AD1006">
            <v>55503.337836612533</v>
          </cell>
          <cell r="AE1006">
            <v>281455.22015912697</v>
          </cell>
          <cell r="AF1006">
            <v>5966062.9611782804</v>
          </cell>
          <cell r="AG1006">
            <v>5629104.4031825401</v>
          </cell>
          <cell r="AH1006">
            <v>55503.337836612533</v>
          </cell>
          <cell r="AI1006">
            <v>281455.22015912697</v>
          </cell>
          <cell r="AJ1006">
            <v>5966062.9611782804</v>
          </cell>
          <cell r="AK1006">
            <v>5629104.4031825401</v>
          </cell>
          <cell r="AL1006">
            <v>55503.337836612533</v>
          </cell>
          <cell r="AM1006">
            <v>281455.22015912697</v>
          </cell>
          <cell r="AN1006">
            <v>5966062.9611782804</v>
          </cell>
          <cell r="AO1006">
            <v>5629104.4031825401</v>
          </cell>
          <cell r="AP1006">
            <v>55503.337836612533</v>
          </cell>
          <cell r="AQ1006">
            <v>281455.22015912697</v>
          </cell>
          <cell r="AR1006">
            <v>5966062.9611782804</v>
          </cell>
          <cell r="AS1006">
            <v>5629104.4031825401</v>
          </cell>
          <cell r="AT1006">
            <v>55503.337836612533</v>
          </cell>
          <cell r="AU1006">
            <v>281455.22015912697</v>
          </cell>
          <cell r="AV1006">
            <v>5966062.9611782804</v>
          </cell>
          <cell r="AW1006">
            <v>5629104.4031825401</v>
          </cell>
          <cell r="AX1006">
            <v>55503.337836612533</v>
          </cell>
          <cell r="AY1006">
            <v>281455.22015912697</v>
          </cell>
          <cell r="AZ1006">
            <v>5966062.9611782804</v>
          </cell>
          <cell r="BA1006">
            <v>5629104.4031825401</v>
          </cell>
          <cell r="BB1006">
            <v>55503.337836612533</v>
          </cell>
          <cell r="BC1006">
            <v>281455.22015912697</v>
          </cell>
          <cell r="BD1006">
            <v>5966062.9611782804</v>
          </cell>
          <cell r="BE1006">
            <v>5629104.4031825401</v>
          </cell>
          <cell r="BF1006">
            <v>55503.337836612533</v>
          </cell>
          <cell r="BG1006">
            <v>281455.22015912697</v>
          </cell>
          <cell r="BH1006">
            <v>5966062.9611782804</v>
          </cell>
        </row>
        <row r="1007">
          <cell r="H1007" t="str">
            <v>Otros</v>
          </cell>
          <cell r="I1007">
            <v>0</v>
          </cell>
          <cell r="J1007">
            <v>0</v>
          </cell>
          <cell r="K1007">
            <v>0</v>
          </cell>
          <cell r="L1007">
            <v>0</v>
          </cell>
          <cell r="M1007">
            <v>0</v>
          </cell>
          <cell r="N1007">
            <v>0</v>
          </cell>
          <cell r="O1007">
            <v>0</v>
          </cell>
          <cell r="P1007">
            <v>0</v>
          </cell>
          <cell r="Q1007">
            <v>0</v>
          </cell>
          <cell r="R1007">
            <v>0</v>
          </cell>
          <cell r="S1007">
            <v>0</v>
          </cell>
          <cell r="T1007">
            <v>0</v>
          </cell>
          <cell r="U1007">
            <v>0</v>
          </cell>
          <cell r="V1007">
            <v>0</v>
          </cell>
          <cell r="W1007">
            <v>0</v>
          </cell>
          <cell r="X1007">
            <v>0</v>
          </cell>
          <cell r="Y1007">
            <v>0</v>
          </cell>
          <cell r="Z1007">
            <v>0</v>
          </cell>
          <cell r="AA1007">
            <v>0</v>
          </cell>
          <cell r="AB1007">
            <v>0</v>
          </cell>
          <cell r="AC1007">
            <v>0</v>
          </cell>
          <cell r="AD1007">
            <v>0</v>
          </cell>
          <cell r="AE1007">
            <v>0</v>
          </cell>
          <cell r="AF1007">
            <v>0</v>
          </cell>
          <cell r="AG1007">
            <v>0</v>
          </cell>
          <cell r="AH1007">
            <v>0</v>
          </cell>
          <cell r="AI1007">
            <v>0</v>
          </cell>
          <cell r="AJ1007">
            <v>0</v>
          </cell>
          <cell r="AK1007">
            <v>0</v>
          </cell>
          <cell r="AL1007">
            <v>0</v>
          </cell>
          <cell r="AM1007">
            <v>0</v>
          </cell>
          <cell r="AN1007">
            <v>0</v>
          </cell>
          <cell r="AO1007">
            <v>0</v>
          </cell>
          <cell r="AP1007">
            <v>0</v>
          </cell>
          <cell r="AQ1007">
            <v>0</v>
          </cell>
          <cell r="AR1007">
            <v>0</v>
          </cell>
          <cell r="AS1007">
            <v>0</v>
          </cell>
          <cell r="AT1007">
            <v>0</v>
          </cell>
          <cell r="AU1007">
            <v>0</v>
          </cell>
          <cell r="AV1007">
            <v>0</v>
          </cell>
          <cell r="AW1007">
            <v>0</v>
          </cell>
          <cell r="AX1007">
            <v>0</v>
          </cell>
          <cell r="AY1007">
            <v>0</v>
          </cell>
          <cell r="AZ1007">
            <v>0</v>
          </cell>
          <cell r="BA1007">
            <v>0</v>
          </cell>
          <cell r="BB1007">
            <v>0</v>
          </cell>
          <cell r="BC1007">
            <v>0</v>
          </cell>
          <cell r="BD1007">
            <v>0</v>
          </cell>
          <cell r="BE1007">
            <v>0</v>
          </cell>
          <cell r="BF1007">
            <v>0</v>
          </cell>
          <cell r="BG1007">
            <v>0</v>
          </cell>
          <cell r="BH1007">
            <v>0</v>
          </cell>
        </row>
        <row r="1008">
          <cell r="H1008" t="str">
            <v>Subtotal</v>
          </cell>
          <cell r="I1008">
            <v>27371065.36210458</v>
          </cell>
          <cell r="J1008">
            <v>175817.24177317924</v>
          </cell>
          <cell r="K1008">
            <v>1368553.2681052289</v>
          </cell>
          <cell r="L1008">
            <v>28915435.871982988</v>
          </cell>
          <cell r="M1008">
            <v>27371065.36210458</v>
          </cell>
          <cell r="N1008">
            <v>175817.24177317924</v>
          </cell>
          <cell r="O1008">
            <v>1368553.2681052289</v>
          </cell>
          <cell r="P1008">
            <v>28915435.871982988</v>
          </cell>
          <cell r="Q1008">
            <v>27371065.36210458</v>
          </cell>
          <cell r="R1008">
            <v>175817.24177317924</v>
          </cell>
          <cell r="S1008">
            <v>1368553.2681052289</v>
          </cell>
          <cell r="T1008">
            <v>28915435.871982988</v>
          </cell>
          <cell r="U1008">
            <v>27371065.36210458</v>
          </cell>
          <cell r="V1008">
            <v>175817.24177317924</v>
          </cell>
          <cell r="W1008">
            <v>1368553.2681052289</v>
          </cell>
          <cell r="X1008">
            <v>28915435.871982988</v>
          </cell>
          <cell r="Y1008">
            <v>27371065.36210458</v>
          </cell>
          <cell r="Z1008">
            <v>175817.24177317924</v>
          </cell>
          <cell r="AA1008">
            <v>1368553.2681052289</v>
          </cell>
          <cell r="AB1008">
            <v>28915435.871982988</v>
          </cell>
          <cell r="AC1008">
            <v>27371065.36210458</v>
          </cell>
          <cell r="AD1008">
            <v>175817.24177317924</v>
          </cell>
          <cell r="AE1008">
            <v>1368553.2681052289</v>
          </cell>
          <cell r="AF1008">
            <v>28915435.871982988</v>
          </cell>
          <cell r="AG1008">
            <v>27371065.36210458</v>
          </cell>
          <cell r="AH1008">
            <v>175817.24177317924</v>
          </cell>
          <cell r="AI1008">
            <v>1368553.2681052289</v>
          </cell>
          <cell r="AJ1008">
            <v>28915435.871982988</v>
          </cell>
          <cell r="AK1008">
            <v>27371065.36210458</v>
          </cell>
          <cell r="AL1008">
            <v>175817.24177317924</v>
          </cell>
          <cell r="AM1008">
            <v>1368553.2681052289</v>
          </cell>
          <cell r="AN1008">
            <v>28915435.871982988</v>
          </cell>
          <cell r="AO1008">
            <v>27371065.36210458</v>
          </cell>
          <cell r="AP1008">
            <v>175817.24177317924</v>
          </cell>
          <cell r="AQ1008">
            <v>1368553.2681052289</v>
          </cell>
          <cell r="AR1008">
            <v>28915435.871982988</v>
          </cell>
          <cell r="AS1008">
            <v>27371065.36210458</v>
          </cell>
          <cell r="AT1008">
            <v>175817.24177317924</v>
          </cell>
          <cell r="AU1008">
            <v>1368553.2681052289</v>
          </cell>
          <cell r="AV1008">
            <v>28915435.871982988</v>
          </cell>
          <cell r="AW1008">
            <v>27371065.36210458</v>
          </cell>
          <cell r="AX1008">
            <v>175817.24177317924</v>
          </cell>
          <cell r="AY1008">
            <v>1368553.2681052289</v>
          </cell>
          <cell r="AZ1008">
            <v>28915435.871982988</v>
          </cell>
          <cell r="BA1008">
            <v>27371065.36210458</v>
          </cell>
          <cell r="BB1008">
            <v>175817.24177317924</v>
          </cell>
          <cell r="BC1008">
            <v>1368553.2681052289</v>
          </cell>
          <cell r="BD1008">
            <v>28915435.871982988</v>
          </cell>
          <cell r="BE1008">
            <v>27371065.36210458</v>
          </cell>
          <cell r="BF1008">
            <v>175817.24177317924</v>
          </cell>
          <cell r="BG1008">
            <v>1368553.2681052289</v>
          </cell>
          <cell r="BH1008">
            <v>28915435.871982988</v>
          </cell>
        </row>
        <row r="1010">
          <cell r="H1010" t="str">
            <v xml:space="preserve">Grandes </v>
          </cell>
        </row>
        <row r="1011">
          <cell r="H1011" t="str">
            <v>Generadores</v>
          </cell>
        </row>
        <row r="1012">
          <cell r="H1012">
            <v>1</v>
          </cell>
          <cell r="I1012">
            <v>25799228.883871403</v>
          </cell>
          <cell r="J1012">
            <v>0</v>
          </cell>
          <cell r="K1012">
            <v>0</v>
          </cell>
          <cell r="L1012">
            <v>25799228.883871403</v>
          </cell>
          <cell r="M1012">
            <v>25799228.883871403</v>
          </cell>
          <cell r="N1012">
            <v>0</v>
          </cell>
          <cell r="O1012">
            <v>0</v>
          </cell>
          <cell r="P1012">
            <v>25799228.883871403</v>
          </cell>
          <cell r="Q1012">
            <v>25799228.883871403</v>
          </cell>
          <cell r="R1012">
            <v>0</v>
          </cell>
          <cell r="S1012">
            <v>0</v>
          </cell>
          <cell r="T1012">
            <v>25799228.883871403</v>
          </cell>
          <cell r="U1012">
            <v>25799228.883871403</v>
          </cell>
          <cell r="V1012">
            <v>0</v>
          </cell>
          <cell r="W1012">
            <v>0</v>
          </cell>
          <cell r="X1012">
            <v>25799228.883871403</v>
          </cell>
          <cell r="Y1012">
            <v>25799228.883871403</v>
          </cell>
          <cell r="Z1012">
            <v>0</v>
          </cell>
          <cell r="AA1012">
            <v>0</v>
          </cell>
          <cell r="AB1012">
            <v>25799228.883871403</v>
          </cell>
          <cell r="AC1012">
            <v>25799228.883871403</v>
          </cell>
          <cell r="AD1012">
            <v>0</v>
          </cell>
          <cell r="AE1012">
            <v>0</v>
          </cell>
          <cell r="AF1012">
            <v>25799228.883871403</v>
          </cell>
          <cell r="AG1012">
            <v>25799228.883871403</v>
          </cell>
          <cell r="AH1012">
            <v>0</v>
          </cell>
          <cell r="AI1012">
            <v>0</v>
          </cell>
          <cell r="AJ1012">
            <v>25799228.883871403</v>
          </cell>
          <cell r="AK1012">
            <v>25799228.883871403</v>
          </cell>
          <cell r="AL1012">
            <v>0</v>
          </cell>
          <cell r="AM1012">
            <v>0</v>
          </cell>
          <cell r="AN1012">
            <v>25799228.883871403</v>
          </cell>
          <cell r="AO1012">
            <v>25799228.883871403</v>
          </cell>
          <cell r="AP1012">
            <v>0</v>
          </cell>
          <cell r="AQ1012">
            <v>0</v>
          </cell>
          <cell r="AR1012">
            <v>25799228.883871403</v>
          </cell>
          <cell r="AS1012">
            <v>25799228.883871403</v>
          </cell>
          <cell r="AT1012">
            <v>0</v>
          </cell>
          <cell r="AU1012">
            <v>0</v>
          </cell>
          <cell r="AV1012">
            <v>25799228.883871403</v>
          </cell>
          <cell r="AW1012">
            <v>25799228.883871403</v>
          </cell>
          <cell r="AX1012">
            <v>0</v>
          </cell>
          <cell r="AY1012">
            <v>0</v>
          </cell>
          <cell r="AZ1012">
            <v>25799228.883871403</v>
          </cell>
          <cell r="BA1012">
            <v>25799228.883871403</v>
          </cell>
          <cell r="BB1012">
            <v>0</v>
          </cell>
          <cell r="BC1012">
            <v>0</v>
          </cell>
          <cell r="BD1012">
            <v>25799228.883871403</v>
          </cell>
          <cell r="BE1012">
            <v>25799228.883871403</v>
          </cell>
          <cell r="BF1012">
            <v>0</v>
          </cell>
          <cell r="BG1012">
            <v>0</v>
          </cell>
          <cell r="BH1012">
            <v>25799228.883871403</v>
          </cell>
        </row>
        <row r="1013">
          <cell r="H1013">
            <v>2</v>
          </cell>
          <cell r="I1013">
            <v>41041804.601654083</v>
          </cell>
          <cell r="J1013">
            <v>0</v>
          </cell>
          <cell r="K1013">
            <v>0</v>
          </cell>
          <cell r="L1013">
            <v>41041804.601654083</v>
          </cell>
          <cell r="M1013">
            <v>41041804.601654083</v>
          </cell>
          <cell r="N1013">
            <v>0</v>
          </cell>
          <cell r="O1013">
            <v>0</v>
          </cell>
          <cell r="P1013">
            <v>41041804.601654083</v>
          </cell>
          <cell r="Q1013">
            <v>41041804.601654083</v>
          </cell>
          <cell r="R1013">
            <v>0</v>
          </cell>
          <cell r="S1013">
            <v>0</v>
          </cell>
          <cell r="T1013">
            <v>41041804.601654083</v>
          </cell>
          <cell r="U1013">
            <v>41041804.601654083</v>
          </cell>
          <cell r="V1013">
            <v>0</v>
          </cell>
          <cell r="W1013">
            <v>0</v>
          </cell>
          <cell r="X1013">
            <v>41041804.601654083</v>
          </cell>
          <cell r="Y1013">
            <v>41041804.601654083</v>
          </cell>
          <cell r="Z1013">
            <v>0</v>
          </cell>
          <cell r="AA1013">
            <v>0</v>
          </cell>
          <cell r="AB1013">
            <v>41041804.601654083</v>
          </cell>
          <cell r="AC1013">
            <v>41041804.601654083</v>
          </cell>
          <cell r="AD1013">
            <v>0</v>
          </cell>
          <cell r="AE1013">
            <v>0</v>
          </cell>
          <cell r="AF1013">
            <v>41041804.601654083</v>
          </cell>
          <cell r="AG1013">
            <v>41041804.601654083</v>
          </cell>
          <cell r="AH1013">
            <v>0</v>
          </cell>
          <cell r="AI1013">
            <v>0</v>
          </cell>
          <cell r="AJ1013">
            <v>41041804.601654083</v>
          </cell>
          <cell r="AK1013">
            <v>41041804.601654083</v>
          </cell>
          <cell r="AL1013">
            <v>0</v>
          </cell>
          <cell r="AM1013">
            <v>0</v>
          </cell>
          <cell r="AN1013">
            <v>41041804.601654083</v>
          </cell>
          <cell r="AO1013">
            <v>41041804.601654083</v>
          </cell>
          <cell r="AP1013">
            <v>0</v>
          </cell>
          <cell r="AQ1013">
            <v>0</v>
          </cell>
          <cell r="AR1013">
            <v>41041804.601654083</v>
          </cell>
          <cell r="AS1013">
            <v>41041804.601654083</v>
          </cell>
          <cell r="AT1013">
            <v>0</v>
          </cell>
          <cell r="AU1013">
            <v>0</v>
          </cell>
          <cell r="AV1013">
            <v>41041804.601654083</v>
          </cell>
          <cell r="AW1013">
            <v>41041804.601654083</v>
          </cell>
          <cell r="AX1013">
            <v>0</v>
          </cell>
          <cell r="AY1013">
            <v>0</v>
          </cell>
          <cell r="AZ1013">
            <v>41041804.601654083</v>
          </cell>
          <cell r="BA1013">
            <v>41041804.601654083</v>
          </cell>
          <cell r="BB1013">
            <v>0</v>
          </cell>
          <cell r="BC1013">
            <v>0</v>
          </cell>
          <cell r="BD1013">
            <v>41041804.601654083</v>
          </cell>
          <cell r="BE1013">
            <v>41041804.601654083</v>
          </cell>
          <cell r="BF1013">
            <v>0</v>
          </cell>
          <cell r="BG1013">
            <v>0</v>
          </cell>
          <cell r="BH1013">
            <v>41041804.601654083</v>
          </cell>
        </row>
        <row r="1014">
          <cell r="H1014">
            <v>3</v>
          </cell>
          <cell r="I1014">
            <v>112582088.06365082</v>
          </cell>
          <cell r="J1014">
            <v>0</v>
          </cell>
          <cell r="K1014">
            <v>0</v>
          </cell>
          <cell r="L1014">
            <v>112582088.06365082</v>
          </cell>
          <cell r="M1014">
            <v>112582088.06365082</v>
          </cell>
          <cell r="N1014">
            <v>0</v>
          </cell>
          <cell r="O1014">
            <v>0</v>
          </cell>
          <cell r="P1014">
            <v>112582088.06365082</v>
          </cell>
          <cell r="Q1014">
            <v>112582088.06365082</v>
          </cell>
          <cell r="R1014">
            <v>0</v>
          </cell>
          <cell r="S1014">
            <v>0</v>
          </cell>
          <cell r="T1014">
            <v>112582088.06365082</v>
          </cell>
          <cell r="U1014">
            <v>112582088.06365082</v>
          </cell>
          <cell r="V1014">
            <v>0</v>
          </cell>
          <cell r="W1014">
            <v>0</v>
          </cell>
          <cell r="X1014">
            <v>112582088.06365082</v>
          </cell>
          <cell r="Y1014">
            <v>112582088.06365082</v>
          </cell>
          <cell r="Z1014">
            <v>0</v>
          </cell>
          <cell r="AA1014">
            <v>0</v>
          </cell>
          <cell r="AB1014">
            <v>112582088.06365082</v>
          </cell>
          <cell r="AC1014">
            <v>112582088.06365082</v>
          </cell>
          <cell r="AD1014">
            <v>0</v>
          </cell>
          <cell r="AE1014">
            <v>0</v>
          </cell>
          <cell r="AF1014">
            <v>112582088.06365082</v>
          </cell>
          <cell r="AG1014">
            <v>112582088.06365082</v>
          </cell>
          <cell r="AH1014">
            <v>0</v>
          </cell>
          <cell r="AI1014">
            <v>0</v>
          </cell>
          <cell r="AJ1014">
            <v>112582088.06365082</v>
          </cell>
          <cell r="AK1014">
            <v>112582088.06365082</v>
          </cell>
          <cell r="AL1014">
            <v>0</v>
          </cell>
          <cell r="AM1014">
            <v>0</v>
          </cell>
          <cell r="AN1014">
            <v>112582088.06365082</v>
          </cell>
          <cell r="AO1014">
            <v>112582088.06365082</v>
          </cell>
          <cell r="AP1014">
            <v>0</v>
          </cell>
          <cell r="AQ1014">
            <v>0</v>
          </cell>
          <cell r="AR1014">
            <v>112582088.06365082</v>
          </cell>
          <cell r="AS1014">
            <v>112582088.06365082</v>
          </cell>
          <cell r="AT1014">
            <v>0</v>
          </cell>
          <cell r="AU1014">
            <v>0</v>
          </cell>
          <cell r="AV1014">
            <v>112582088.06365082</v>
          </cell>
          <cell r="AW1014">
            <v>112582088.06365082</v>
          </cell>
          <cell r="AX1014">
            <v>0</v>
          </cell>
          <cell r="AY1014">
            <v>0</v>
          </cell>
          <cell r="AZ1014">
            <v>112582088.06365082</v>
          </cell>
          <cell r="BA1014">
            <v>112582088.06365082</v>
          </cell>
          <cell r="BB1014">
            <v>0</v>
          </cell>
          <cell r="BC1014">
            <v>0</v>
          </cell>
          <cell r="BD1014">
            <v>112582088.06365082</v>
          </cell>
          <cell r="BE1014">
            <v>112582088.06365082</v>
          </cell>
          <cell r="BF1014">
            <v>0</v>
          </cell>
          <cell r="BG1014">
            <v>0</v>
          </cell>
          <cell r="BH1014">
            <v>112582088.06365082</v>
          </cell>
        </row>
        <row r="1015">
          <cell r="H1015" t="str">
            <v>Otros</v>
          </cell>
          <cell r="I1015">
            <v>0</v>
          </cell>
          <cell r="J1015">
            <v>0</v>
          </cell>
          <cell r="K1015">
            <v>0</v>
          </cell>
          <cell r="L1015">
            <v>0</v>
          </cell>
          <cell r="M1015">
            <v>0</v>
          </cell>
          <cell r="N1015">
            <v>0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  <cell r="T1015">
            <v>0</v>
          </cell>
          <cell r="U1015">
            <v>0</v>
          </cell>
          <cell r="V1015">
            <v>0</v>
          </cell>
          <cell r="W1015">
            <v>0</v>
          </cell>
          <cell r="X1015">
            <v>0</v>
          </cell>
          <cell r="Y1015">
            <v>0</v>
          </cell>
          <cell r="Z1015">
            <v>0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0</v>
          </cell>
          <cell r="AF1015">
            <v>0</v>
          </cell>
          <cell r="AG1015">
            <v>0</v>
          </cell>
          <cell r="AH1015">
            <v>0</v>
          </cell>
          <cell r="AI1015">
            <v>0</v>
          </cell>
          <cell r="AJ1015">
            <v>0</v>
          </cell>
          <cell r="AK1015">
            <v>0</v>
          </cell>
          <cell r="AL1015">
            <v>0</v>
          </cell>
          <cell r="AM1015">
            <v>0</v>
          </cell>
          <cell r="AN1015">
            <v>0</v>
          </cell>
          <cell r="AO1015">
            <v>0</v>
          </cell>
          <cell r="AP1015">
            <v>0</v>
          </cell>
          <cell r="AQ1015">
            <v>0</v>
          </cell>
          <cell r="AR1015">
            <v>0</v>
          </cell>
          <cell r="AS1015">
            <v>0</v>
          </cell>
          <cell r="AT1015">
            <v>0</v>
          </cell>
          <cell r="AU1015">
            <v>0</v>
          </cell>
          <cell r="AV1015">
            <v>0</v>
          </cell>
          <cell r="AW1015">
            <v>0</v>
          </cell>
          <cell r="AX1015">
            <v>0</v>
          </cell>
          <cell r="AY1015">
            <v>0</v>
          </cell>
          <cell r="AZ1015">
            <v>0</v>
          </cell>
          <cell r="BA1015">
            <v>0</v>
          </cell>
          <cell r="BB1015">
            <v>0</v>
          </cell>
          <cell r="BC1015">
            <v>0</v>
          </cell>
          <cell r="BD1015">
            <v>0</v>
          </cell>
          <cell r="BE1015">
            <v>0</v>
          </cell>
          <cell r="BF1015">
            <v>0</v>
          </cell>
          <cell r="BG1015">
            <v>0</v>
          </cell>
          <cell r="BH1015">
            <v>0</v>
          </cell>
        </row>
        <row r="1016">
          <cell r="H1016" t="str">
            <v>Subtotal</v>
          </cell>
          <cell r="I1016">
            <v>179423121.54917631</v>
          </cell>
          <cell r="J1016">
            <v>0</v>
          </cell>
          <cell r="K1016">
            <v>0</v>
          </cell>
          <cell r="L1016">
            <v>179423121.54917631</v>
          </cell>
          <cell r="M1016">
            <v>179423121.54917631</v>
          </cell>
          <cell r="N1016">
            <v>0</v>
          </cell>
          <cell r="O1016">
            <v>0</v>
          </cell>
          <cell r="P1016">
            <v>179423121.54917631</v>
          </cell>
          <cell r="Q1016">
            <v>179423121.54917631</v>
          </cell>
          <cell r="R1016">
            <v>0</v>
          </cell>
          <cell r="S1016">
            <v>0</v>
          </cell>
          <cell r="T1016">
            <v>179423121.54917631</v>
          </cell>
          <cell r="U1016">
            <v>179423121.54917631</v>
          </cell>
          <cell r="V1016">
            <v>0</v>
          </cell>
          <cell r="W1016">
            <v>0</v>
          </cell>
          <cell r="X1016">
            <v>179423121.54917631</v>
          </cell>
          <cell r="Y1016">
            <v>179423121.54917631</v>
          </cell>
          <cell r="Z1016">
            <v>0</v>
          </cell>
          <cell r="AA1016">
            <v>0</v>
          </cell>
          <cell r="AB1016">
            <v>179423121.54917631</v>
          </cell>
          <cell r="AC1016">
            <v>179423121.54917631</v>
          </cell>
          <cell r="AD1016">
            <v>0</v>
          </cell>
          <cell r="AE1016">
            <v>0</v>
          </cell>
          <cell r="AF1016">
            <v>179423121.54917631</v>
          </cell>
          <cell r="AG1016">
            <v>179423121.54917631</v>
          </cell>
          <cell r="AH1016">
            <v>0</v>
          </cell>
          <cell r="AI1016">
            <v>0</v>
          </cell>
          <cell r="AJ1016">
            <v>179423121.54917631</v>
          </cell>
          <cell r="AK1016">
            <v>179423121.54917631</v>
          </cell>
          <cell r="AL1016">
            <v>0</v>
          </cell>
          <cell r="AM1016">
            <v>0</v>
          </cell>
          <cell r="AN1016">
            <v>179423121.54917631</v>
          </cell>
          <cell r="AO1016">
            <v>179423121.54917631</v>
          </cell>
          <cell r="AP1016">
            <v>0</v>
          </cell>
          <cell r="AQ1016">
            <v>0</v>
          </cell>
          <cell r="AR1016">
            <v>179423121.54917631</v>
          </cell>
          <cell r="AS1016">
            <v>179423121.54917631</v>
          </cell>
          <cell r="AT1016">
            <v>0</v>
          </cell>
          <cell r="AU1016">
            <v>0</v>
          </cell>
          <cell r="AV1016">
            <v>179423121.54917631</v>
          </cell>
          <cell r="AW1016">
            <v>179423121.54917631</v>
          </cell>
          <cell r="AX1016">
            <v>0</v>
          </cell>
          <cell r="AY1016">
            <v>0</v>
          </cell>
          <cell r="AZ1016">
            <v>179423121.54917631</v>
          </cell>
          <cell r="BA1016">
            <v>179423121.54917631</v>
          </cell>
          <cell r="BB1016">
            <v>0</v>
          </cell>
          <cell r="BC1016">
            <v>0</v>
          </cell>
          <cell r="BD1016">
            <v>179423121.54917631</v>
          </cell>
          <cell r="BE1016">
            <v>179423121.54917631</v>
          </cell>
          <cell r="BF1016">
            <v>0</v>
          </cell>
          <cell r="BG1016">
            <v>0</v>
          </cell>
          <cell r="BH1016">
            <v>179423121.54917631</v>
          </cell>
        </row>
        <row r="1018">
          <cell r="H1018" t="str">
            <v>OTROS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  <cell r="AH1018">
            <v>0</v>
          </cell>
          <cell r="AI1018">
            <v>0</v>
          </cell>
          <cell r="AJ1018">
            <v>0</v>
          </cell>
          <cell r="AK1018">
            <v>0</v>
          </cell>
          <cell r="AL1018">
            <v>0</v>
          </cell>
          <cell r="AM1018">
            <v>0</v>
          </cell>
          <cell r="AN1018">
            <v>0</v>
          </cell>
          <cell r="AO1018">
            <v>0</v>
          </cell>
          <cell r="AP1018">
            <v>0</v>
          </cell>
          <cell r="AQ1018">
            <v>0</v>
          </cell>
          <cell r="AR1018">
            <v>0</v>
          </cell>
          <cell r="AS1018">
            <v>0</v>
          </cell>
          <cell r="AT1018">
            <v>0</v>
          </cell>
          <cell r="AU1018">
            <v>0</v>
          </cell>
          <cell r="AV1018">
            <v>0</v>
          </cell>
          <cell r="AW1018">
            <v>0</v>
          </cell>
          <cell r="AX1018">
            <v>0</v>
          </cell>
          <cell r="AY1018">
            <v>0</v>
          </cell>
          <cell r="AZ1018">
            <v>0</v>
          </cell>
          <cell r="BA1018">
            <v>0</v>
          </cell>
          <cell r="BB1018">
            <v>0</v>
          </cell>
          <cell r="BC1018">
            <v>0</v>
          </cell>
          <cell r="BD1018">
            <v>0</v>
          </cell>
          <cell r="BE1018">
            <v>0</v>
          </cell>
          <cell r="BF1018">
            <v>0</v>
          </cell>
          <cell r="BG1018">
            <v>0</v>
          </cell>
          <cell r="BH1018">
            <v>0</v>
          </cell>
        </row>
        <row r="1020">
          <cell r="H1020" t="str">
            <v>TOTAL</v>
          </cell>
          <cell r="I1020">
            <v>272456948.47558326</v>
          </cell>
          <cell r="J1020">
            <v>3423178.5845090039</v>
          </cell>
          <cell r="K1020">
            <v>4902525.5233299602</v>
          </cell>
          <cell r="L1020">
            <v>280782652.58342224</v>
          </cell>
          <cell r="M1020">
            <v>272456948.47558326</v>
          </cell>
          <cell r="N1020">
            <v>3423178.5845090039</v>
          </cell>
          <cell r="O1020">
            <v>4902525.5233299602</v>
          </cell>
          <cell r="P1020">
            <v>280782652.58342224</v>
          </cell>
          <cell r="Q1020">
            <v>272456948.47558326</v>
          </cell>
          <cell r="R1020">
            <v>3423178.5845090039</v>
          </cell>
          <cell r="S1020">
            <v>4902525.5233299602</v>
          </cell>
          <cell r="T1020">
            <v>280782652.58342224</v>
          </cell>
          <cell r="U1020">
            <v>272456948.47558326</v>
          </cell>
          <cell r="V1020">
            <v>3423178.5845090039</v>
          </cell>
          <cell r="W1020">
            <v>4902525.5233299602</v>
          </cell>
          <cell r="X1020">
            <v>280782652.58342224</v>
          </cell>
          <cell r="Y1020">
            <v>272456948.47558326</v>
          </cell>
          <cell r="Z1020">
            <v>3423178.5845090039</v>
          </cell>
          <cell r="AA1020">
            <v>4902525.5233299602</v>
          </cell>
          <cell r="AB1020">
            <v>280782652.58342224</v>
          </cell>
          <cell r="AC1020">
            <v>272456948.47558326</v>
          </cell>
          <cell r="AD1020">
            <v>3423178.5845090039</v>
          </cell>
          <cell r="AE1020">
            <v>4902525.5233299602</v>
          </cell>
          <cell r="AF1020">
            <v>280782652.58342224</v>
          </cell>
          <cell r="AG1020">
            <v>272456948.47558326</v>
          </cell>
          <cell r="AH1020">
            <v>3423178.5845090039</v>
          </cell>
          <cell r="AI1020">
            <v>4902525.5233299602</v>
          </cell>
          <cell r="AJ1020">
            <v>280782652.58342224</v>
          </cell>
          <cell r="AK1020">
            <v>272456948.47558326</v>
          </cell>
          <cell r="AL1020">
            <v>3423178.5845090039</v>
          </cell>
          <cell r="AM1020">
            <v>4902525.5233299602</v>
          </cell>
          <cell r="AN1020">
            <v>280782652.58342224</v>
          </cell>
          <cell r="AO1020">
            <v>272456948.47558326</v>
          </cell>
          <cell r="AP1020">
            <v>3423178.5845090039</v>
          </cell>
          <cell r="AQ1020">
            <v>4902525.5233299602</v>
          </cell>
          <cell r="AR1020">
            <v>280782652.58342224</v>
          </cell>
          <cell r="AS1020">
            <v>272456948.47558326</v>
          </cell>
          <cell r="AT1020">
            <v>3423178.5845090039</v>
          </cell>
          <cell r="AU1020">
            <v>4902525.5233299602</v>
          </cell>
          <cell r="AV1020">
            <v>280782652.58342224</v>
          </cell>
          <cell r="AW1020">
            <v>272456948.47558326</v>
          </cell>
          <cell r="AX1020">
            <v>3423178.5845090039</v>
          </cell>
          <cell r="AY1020">
            <v>4902525.5233299602</v>
          </cell>
          <cell r="AZ1020">
            <v>280782652.58342224</v>
          </cell>
          <cell r="BA1020">
            <v>272456948.47558326</v>
          </cell>
          <cell r="BB1020">
            <v>3423178.5845090039</v>
          </cell>
          <cell r="BC1020">
            <v>4902525.5233299602</v>
          </cell>
          <cell r="BD1020">
            <v>280782652.58342224</v>
          </cell>
          <cell r="BE1020">
            <v>272456948.47558326</v>
          </cell>
          <cell r="BF1020">
            <v>3423178.5845090039</v>
          </cell>
          <cell r="BG1020">
            <v>4902525.5233299602</v>
          </cell>
          <cell r="BH1020">
            <v>280782652.58342224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udos"/>
    </sheetNames>
    <sheetDataSet>
      <sheetData sheetId="0">
        <row r="764">
          <cell r="L764">
            <v>1</v>
          </cell>
          <cell r="P764">
            <v>2</v>
          </cell>
          <cell r="T764">
            <v>3</v>
          </cell>
          <cell r="X764">
            <v>4</v>
          </cell>
          <cell r="AB764">
            <v>5</v>
          </cell>
          <cell r="AF764">
            <v>6</v>
          </cell>
          <cell r="AJ764">
            <v>7</v>
          </cell>
          <cell r="AN764">
            <v>8</v>
          </cell>
          <cell r="AR764">
            <v>9</v>
          </cell>
          <cell r="AV764">
            <v>10</v>
          </cell>
          <cell r="AZ764">
            <v>11</v>
          </cell>
          <cell r="BD764">
            <v>12</v>
          </cell>
          <cell r="BH764">
            <v>13</v>
          </cell>
        </row>
        <row r="765">
          <cell r="I765" t="str">
            <v>ENERO/97</v>
          </cell>
          <cell r="M765" t="str">
            <v>FEBRERO/97</v>
          </cell>
          <cell r="Q765" t="str">
            <v>MARZO/97</v>
          </cell>
          <cell r="U765">
            <v>0</v>
          </cell>
          <cell r="Y765">
            <v>0</v>
          </cell>
          <cell r="AC765">
            <v>0</v>
          </cell>
          <cell r="AG765">
            <v>0</v>
          </cell>
          <cell r="AK765">
            <v>0</v>
          </cell>
          <cell r="AO765">
            <v>0</v>
          </cell>
          <cell r="AS765">
            <v>0</v>
          </cell>
          <cell r="AW765">
            <v>0</v>
          </cell>
          <cell r="BA765">
            <v>0</v>
          </cell>
          <cell r="BE765">
            <v>0</v>
          </cell>
        </row>
        <row r="766">
          <cell r="H766" t="str">
            <v>ZONA 1</v>
          </cell>
          <cell r="I766" t="str">
            <v>I. REC F. CORRIENTE</v>
          </cell>
          <cell r="J766" t="str">
            <v>RECAUDOS F. CORR</v>
          </cell>
          <cell r="K766" t="str">
            <v>RECAUDOS REC. CARTERA</v>
          </cell>
          <cell r="L766" t="str">
            <v>TOTAL</v>
          </cell>
          <cell r="M766" t="str">
            <v>I. REC F. CORRIENTE</v>
          </cell>
          <cell r="N766" t="str">
            <v>RECAUDOS F. CORR</v>
          </cell>
          <cell r="O766" t="str">
            <v>RECAUDOS REC. CARTERA</v>
          </cell>
          <cell r="P766" t="str">
            <v>TOTAL</v>
          </cell>
          <cell r="Q766" t="str">
            <v>I. REC F. CORRIENTE</v>
          </cell>
          <cell r="R766" t="str">
            <v>RECAUDOS F. CORR</v>
          </cell>
          <cell r="S766" t="str">
            <v>RECAUDOS REC. CARTERA</v>
          </cell>
          <cell r="T766" t="str">
            <v>TOTAL</v>
          </cell>
          <cell r="U766">
            <v>0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  <cell r="AG766">
            <v>0</v>
          </cell>
          <cell r="AH766">
            <v>0</v>
          </cell>
          <cell r="AI766">
            <v>0</v>
          </cell>
          <cell r="AJ766">
            <v>0</v>
          </cell>
          <cell r="AK766">
            <v>0</v>
          </cell>
          <cell r="AL766">
            <v>0</v>
          </cell>
          <cell r="AM766">
            <v>0</v>
          </cell>
          <cell r="AN766">
            <v>0</v>
          </cell>
          <cell r="AO766">
            <v>0</v>
          </cell>
          <cell r="AP766">
            <v>0</v>
          </cell>
          <cell r="AQ766">
            <v>0</v>
          </cell>
          <cell r="AR766">
            <v>0</v>
          </cell>
          <cell r="AS766">
            <v>0</v>
          </cell>
          <cell r="AT766">
            <v>0</v>
          </cell>
          <cell r="AU766">
            <v>0</v>
          </cell>
          <cell r="AV766">
            <v>0</v>
          </cell>
          <cell r="AW766">
            <v>0</v>
          </cell>
          <cell r="AX766">
            <v>0</v>
          </cell>
          <cell r="AY766">
            <v>0</v>
          </cell>
          <cell r="AZ766">
            <v>0</v>
          </cell>
          <cell r="BA766">
            <v>0</v>
          </cell>
          <cell r="BB766">
            <v>0</v>
          </cell>
          <cell r="BC766">
            <v>0</v>
          </cell>
          <cell r="BD766">
            <v>0</v>
          </cell>
          <cell r="BE766">
            <v>0</v>
          </cell>
          <cell r="BF766">
            <v>0</v>
          </cell>
          <cell r="BG766">
            <v>0</v>
          </cell>
          <cell r="BH766">
            <v>0</v>
          </cell>
        </row>
        <row r="767">
          <cell r="H767" t="str">
            <v>Residencial</v>
          </cell>
        </row>
        <row r="768">
          <cell r="H768">
            <v>1</v>
          </cell>
          <cell r="I768">
            <v>1.8</v>
          </cell>
          <cell r="J768">
            <v>0</v>
          </cell>
          <cell r="K768">
            <v>0</v>
          </cell>
          <cell r="L768">
            <v>0</v>
          </cell>
          <cell r="M768">
            <v>1.8</v>
          </cell>
          <cell r="N768">
            <v>0</v>
          </cell>
          <cell r="O768">
            <v>0</v>
          </cell>
          <cell r="P768">
            <v>0</v>
          </cell>
          <cell r="Q768">
            <v>1.8</v>
          </cell>
          <cell r="R768">
            <v>0</v>
          </cell>
          <cell r="S768">
            <v>0</v>
          </cell>
          <cell r="T768">
            <v>0</v>
          </cell>
          <cell r="U768">
            <v>1.8</v>
          </cell>
          <cell r="V768">
            <v>0</v>
          </cell>
          <cell r="W768">
            <v>0</v>
          </cell>
          <cell r="X768">
            <v>0</v>
          </cell>
          <cell r="Y768">
            <v>1.8</v>
          </cell>
          <cell r="Z768">
            <v>0</v>
          </cell>
          <cell r="AA768">
            <v>0</v>
          </cell>
          <cell r="AB768">
            <v>0</v>
          </cell>
          <cell r="AC768">
            <v>1.8</v>
          </cell>
          <cell r="AD768">
            <v>0</v>
          </cell>
          <cell r="AE768">
            <v>0</v>
          </cell>
          <cell r="AF768">
            <v>0</v>
          </cell>
          <cell r="AG768">
            <v>1.8</v>
          </cell>
          <cell r="AH768">
            <v>0</v>
          </cell>
          <cell r="AI768">
            <v>0</v>
          </cell>
          <cell r="AJ768">
            <v>0</v>
          </cell>
          <cell r="AK768">
            <v>1.8</v>
          </cell>
          <cell r="AL768">
            <v>0</v>
          </cell>
          <cell r="AM768">
            <v>0</v>
          </cell>
          <cell r="AN768">
            <v>0</v>
          </cell>
          <cell r="AO768">
            <v>1.8</v>
          </cell>
          <cell r="AP768">
            <v>0</v>
          </cell>
          <cell r="AQ768">
            <v>0</v>
          </cell>
          <cell r="AR768">
            <v>0</v>
          </cell>
          <cell r="AS768">
            <v>1.8</v>
          </cell>
          <cell r="AT768">
            <v>0</v>
          </cell>
          <cell r="AU768">
            <v>0</v>
          </cell>
          <cell r="AV768">
            <v>0</v>
          </cell>
          <cell r="AW768">
            <v>1.8</v>
          </cell>
          <cell r="AX768">
            <v>0</v>
          </cell>
          <cell r="AY768">
            <v>0</v>
          </cell>
          <cell r="AZ768">
            <v>0</v>
          </cell>
          <cell r="BA768">
            <v>1.8</v>
          </cell>
          <cell r="BB768">
            <v>0</v>
          </cell>
          <cell r="BC768">
            <v>0</v>
          </cell>
          <cell r="BD768">
            <v>0</v>
          </cell>
          <cell r="BE768">
            <v>1.8</v>
          </cell>
          <cell r="BF768">
            <v>0</v>
          </cell>
          <cell r="BG768">
            <v>0</v>
          </cell>
          <cell r="BH768">
            <v>0</v>
          </cell>
        </row>
        <row r="769">
          <cell r="H769">
            <v>2</v>
          </cell>
          <cell r="I769">
            <v>1.8</v>
          </cell>
          <cell r="J769">
            <v>0</v>
          </cell>
          <cell r="K769">
            <v>0</v>
          </cell>
          <cell r="L769">
            <v>0</v>
          </cell>
          <cell r="M769">
            <v>1.8</v>
          </cell>
          <cell r="N769">
            <v>0</v>
          </cell>
          <cell r="O769">
            <v>0</v>
          </cell>
          <cell r="P769">
            <v>0</v>
          </cell>
          <cell r="Q769">
            <v>1.8</v>
          </cell>
          <cell r="R769">
            <v>0</v>
          </cell>
          <cell r="S769">
            <v>0</v>
          </cell>
          <cell r="T769">
            <v>0</v>
          </cell>
          <cell r="U769">
            <v>1.8</v>
          </cell>
          <cell r="V769">
            <v>0</v>
          </cell>
          <cell r="W769">
            <v>0</v>
          </cell>
          <cell r="X769">
            <v>0</v>
          </cell>
          <cell r="Y769">
            <v>1.8</v>
          </cell>
          <cell r="Z769">
            <v>0</v>
          </cell>
          <cell r="AA769">
            <v>0</v>
          </cell>
          <cell r="AB769">
            <v>0</v>
          </cell>
          <cell r="AC769">
            <v>1.8</v>
          </cell>
          <cell r="AD769">
            <v>0</v>
          </cell>
          <cell r="AE769">
            <v>0</v>
          </cell>
          <cell r="AF769">
            <v>0</v>
          </cell>
          <cell r="AG769">
            <v>1.8</v>
          </cell>
          <cell r="AH769">
            <v>0</v>
          </cell>
          <cell r="AI769">
            <v>0</v>
          </cell>
          <cell r="AJ769">
            <v>0</v>
          </cell>
          <cell r="AK769">
            <v>1.8</v>
          </cell>
          <cell r="AL769">
            <v>0</v>
          </cell>
          <cell r="AM769">
            <v>0</v>
          </cell>
          <cell r="AN769">
            <v>0</v>
          </cell>
          <cell r="AO769">
            <v>1.8</v>
          </cell>
          <cell r="AP769">
            <v>0</v>
          </cell>
          <cell r="AQ769">
            <v>0</v>
          </cell>
          <cell r="AR769">
            <v>0</v>
          </cell>
          <cell r="AS769">
            <v>1.8</v>
          </cell>
          <cell r="AT769">
            <v>0</v>
          </cell>
          <cell r="AU769">
            <v>0</v>
          </cell>
          <cell r="AV769">
            <v>0</v>
          </cell>
          <cell r="AW769">
            <v>1.8</v>
          </cell>
          <cell r="AX769">
            <v>0</v>
          </cell>
          <cell r="AY769">
            <v>0</v>
          </cell>
          <cell r="AZ769">
            <v>0</v>
          </cell>
          <cell r="BA769">
            <v>1.8</v>
          </cell>
          <cell r="BB769">
            <v>0</v>
          </cell>
          <cell r="BC769">
            <v>0</v>
          </cell>
          <cell r="BD769">
            <v>0</v>
          </cell>
          <cell r="BE769">
            <v>1.8</v>
          </cell>
          <cell r="BF769">
            <v>0</v>
          </cell>
          <cell r="BG769">
            <v>0</v>
          </cell>
          <cell r="BH769">
            <v>0</v>
          </cell>
        </row>
        <row r="770">
          <cell r="H770">
            <v>3</v>
          </cell>
          <cell r="I770">
            <v>1.8</v>
          </cell>
          <cell r="J770">
            <v>0</v>
          </cell>
          <cell r="K770">
            <v>0</v>
          </cell>
          <cell r="L770">
            <v>0</v>
          </cell>
          <cell r="M770">
            <v>1.8</v>
          </cell>
          <cell r="N770">
            <v>0</v>
          </cell>
          <cell r="O770">
            <v>0</v>
          </cell>
          <cell r="P770">
            <v>0</v>
          </cell>
          <cell r="Q770">
            <v>1.8</v>
          </cell>
          <cell r="R770">
            <v>0</v>
          </cell>
          <cell r="S770">
            <v>0</v>
          </cell>
          <cell r="T770">
            <v>0</v>
          </cell>
          <cell r="U770">
            <v>1.8</v>
          </cell>
          <cell r="V770">
            <v>0</v>
          </cell>
          <cell r="W770">
            <v>0</v>
          </cell>
          <cell r="X770">
            <v>0</v>
          </cell>
          <cell r="Y770">
            <v>1.8</v>
          </cell>
          <cell r="Z770">
            <v>0</v>
          </cell>
          <cell r="AA770">
            <v>0</v>
          </cell>
          <cell r="AB770">
            <v>0</v>
          </cell>
          <cell r="AC770">
            <v>1.8</v>
          </cell>
          <cell r="AD770">
            <v>0</v>
          </cell>
          <cell r="AE770">
            <v>0</v>
          </cell>
          <cell r="AF770">
            <v>0</v>
          </cell>
          <cell r="AG770">
            <v>1.8</v>
          </cell>
          <cell r="AH770">
            <v>0</v>
          </cell>
          <cell r="AI770">
            <v>0</v>
          </cell>
          <cell r="AJ770">
            <v>0</v>
          </cell>
          <cell r="AK770">
            <v>1.8</v>
          </cell>
          <cell r="AL770">
            <v>0</v>
          </cell>
          <cell r="AM770">
            <v>0</v>
          </cell>
          <cell r="AN770">
            <v>0</v>
          </cell>
          <cell r="AO770">
            <v>1.8</v>
          </cell>
          <cell r="AP770">
            <v>0</v>
          </cell>
          <cell r="AQ770">
            <v>0</v>
          </cell>
          <cell r="AR770">
            <v>0</v>
          </cell>
          <cell r="AS770">
            <v>1.8</v>
          </cell>
          <cell r="AT770">
            <v>0</v>
          </cell>
          <cell r="AU770">
            <v>0</v>
          </cell>
          <cell r="AV770">
            <v>0</v>
          </cell>
          <cell r="AW770">
            <v>1.8</v>
          </cell>
          <cell r="AX770">
            <v>0</v>
          </cell>
          <cell r="AY770">
            <v>0</v>
          </cell>
          <cell r="AZ770">
            <v>0</v>
          </cell>
          <cell r="BA770">
            <v>1.8</v>
          </cell>
          <cell r="BB770">
            <v>0</v>
          </cell>
          <cell r="BC770">
            <v>0</v>
          </cell>
          <cell r="BD770">
            <v>0</v>
          </cell>
          <cell r="BE770">
            <v>1.8</v>
          </cell>
          <cell r="BF770">
            <v>0</v>
          </cell>
          <cell r="BG770">
            <v>0</v>
          </cell>
          <cell r="BH770">
            <v>0</v>
          </cell>
        </row>
        <row r="771">
          <cell r="H771">
            <v>4</v>
          </cell>
          <cell r="I771">
            <v>1.8</v>
          </cell>
          <cell r="J771">
            <v>0</v>
          </cell>
          <cell r="K771">
            <v>0</v>
          </cell>
          <cell r="L771">
            <v>0</v>
          </cell>
          <cell r="M771">
            <v>1.8</v>
          </cell>
          <cell r="N771">
            <v>0</v>
          </cell>
          <cell r="O771">
            <v>0</v>
          </cell>
          <cell r="P771">
            <v>0</v>
          </cell>
          <cell r="Q771">
            <v>1.8</v>
          </cell>
          <cell r="R771">
            <v>0</v>
          </cell>
          <cell r="S771">
            <v>0</v>
          </cell>
          <cell r="T771">
            <v>0</v>
          </cell>
          <cell r="U771">
            <v>1.8</v>
          </cell>
          <cell r="V771">
            <v>0</v>
          </cell>
          <cell r="W771">
            <v>0</v>
          </cell>
          <cell r="X771">
            <v>0</v>
          </cell>
          <cell r="Y771">
            <v>1.8</v>
          </cell>
          <cell r="Z771">
            <v>0</v>
          </cell>
          <cell r="AA771">
            <v>0</v>
          </cell>
          <cell r="AB771">
            <v>0</v>
          </cell>
          <cell r="AC771">
            <v>1.8</v>
          </cell>
          <cell r="AD771">
            <v>0</v>
          </cell>
          <cell r="AE771">
            <v>0</v>
          </cell>
          <cell r="AF771">
            <v>0</v>
          </cell>
          <cell r="AG771">
            <v>1.8</v>
          </cell>
          <cell r="AH771">
            <v>0</v>
          </cell>
          <cell r="AI771">
            <v>0</v>
          </cell>
          <cell r="AJ771">
            <v>0</v>
          </cell>
          <cell r="AK771">
            <v>1.8</v>
          </cell>
          <cell r="AL771">
            <v>0</v>
          </cell>
          <cell r="AM771">
            <v>0</v>
          </cell>
          <cell r="AN771">
            <v>0</v>
          </cell>
          <cell r="AO771">
            <v>1.8</v>
          </cell>
          <cell r="AP771">
            <v>0</v>
          </cell>
          <cell r="AQ771">
            <v>0</v>
          </cell>
          <cell r="AR771">
            <v>0</v>
          </cell>
          <cell r="AS771">
            <v>1.8</v>
          </cell>
          <cell r="AT771">
            <v>0</v>
          </cell>
          <cell r="AU771">
            <v>0</v>
          </cell>
          <cell r="AV771">
            <v>0</v>
          </cell>
          <cell r="AW771">
            <v>1.8</v>
          </cell>
          <cell r="AX771">
            <v>0</v>
          </cell>
          <cell r="AY771">
            <v>0</v>
          </cell>
          <cell r="AZ771">
            <v>0</v>
          </cell>
          <cell r="BA771">
            <v>1.8</v>
          </cell>
          <cell r="BB771">
            <v>0</v>
          </cell>
          <cell r="BC771">
            <v>0</v>
          </cell>
          <cell r="BD771">
            <v>0</v>
          </cell>
          <cell r="BE771">
            <v>1.8</v>
          </cell>
          <cell r="BF771">
            <v>0</v>
          </cell>
          <cell r="BG771">
            <v>0</v>
          </cell>
          <cell r="BH771">
            <v>0</v>
          </cell>
        </row>
        <row r="772">
          <cell r="H772">
            <v>5</v>
          </cell>
          <cell r="I772">
            <v>1.8</v>
          </cell>
          <cell r="J772">
            <v>0</v>
          </cell>
          <cell r="K772">
            <v>0</v>
          </cell>
          <cell r="L772">
            <v>0</v>
          </cell>
          <cell r="M772">
            <v>1.8</v>
          </cell>
          <cell r="N772">
            <v>0</v>
          </cell>
          <cell r="O772">
            <v>0</v>
          </cell>
          <cell r="P772">
            <v>0</v>
          </cell>
          <cell r="Q772">
            <v>1.8</v>
          </cell>
          <cell r="R772">
            <v>0</v>
          </cell>
          <cell r="S772">
            <v>0</v>
          </cell>
          <cell r="T772">
            <v>0</v>
          </cell>
          <cell r="U772">
            <v>1.8</v>
          </cell>
          <cell r="V772">
            <v>0</v>
          </cell>
          <cell r="W772">
            <v>0</v>
          </cell>
          <cell r="X772">
            <v>0</v>
          </cell>
          <cell r="Y772">
            <v>1.8</v>
          </cell>
          <cell r="Z772">
            <v>0</v>
          </cell>
          <cell r="AA772">
            <v>0</v>
          </cell>
          <cell r="AB772">
            <v>0</v>
          </cell>
          <cell r="AC772">
            <v>1.8</v>
          </cell>
          <cell r="AD772">
            <v>0</v>
          </cell>
          <cell r="AE772">
            <v>0</v>
          </cell>
          <cell r="AF772">
            <v>0</v>
          </cell>
          <cell r="AG772">
            <v>1.8</v>
          </cell>
          <cell r="AH772">
            <v>0</v>
          </cell>
          <cell r="AI772">
            <v>0</v>
          </cell>
          <cell r="AJ772">
            <v>0</v>
          </cell>
          <cell r="AK772">
            <v>1.8</v>
          </cell>
          <cell r="AL772">
            <v>0</v>
          </cell>
          <cell r="AM772">
            <v>0</v>
          </cell>
          <cell r="AN772">
            <v>0</v>
          </cell>
          <cell r="AO772">
            <v>1.8</v>
          </cell>
          <cell r="AP772">
            <v>0</v>
          </cell>
          <cell r="AQ772">
            <v>0</v>
          </cell>
          <cell r="AR772">
            <v>0</v>
          </cell>
          <cell r="AS772">
            <v>1.8</v>
          </cell>
          <cell r="AT772">
            <v>0</v>
          </cell>
          <cell r="AU772">
            <v>0</v>
          </cell>
          <cell r="AV772">
            <v>0</v>
          </cell>
          <cell r="AW772">
            <v>1.8</v>
          </cell>
          <cell r="AX772">
            <v>0</v>
          </cell>
          <cell r="AY772">
            <v>0</v>
          </cell>
          <cell r="AZ772">
            <v>0</v>
          </cell>
          <cell r="BA772">
            <v>1.8</v>
          </cell>
          <cell r="BB772">
            <v>0</v>
          </cell>
          <cell r="BC772">
            <v>0</v>
          </cell>
          <cell r="BD772">
            <v>0</v>
          </cell>
          <cell r="BE772">
            <v>1.8</v>
          </cell>
          <cell r="BF772">
            <v>0</v>
          </cell>
          <cell r="BG772">
            <v>0</v>
          </cell>
          <cell r="BH772">
            <v>0</v>
          </cell>
        </row>
        <row r="773">
          <cell r="H773">
            <v>6</v>
          </cell>
          <cell r="I773">
            <v>1.8</v>
          </cell>
          <cell r="J773">
            <v>0</v>
          </cell>
          <cell r="K773">
            <v>0</v>
          </cell>
          <cell r="L773">
            <v>0</v>
          </cell>
          <cell r="M773">
            <v>1.8</v>
          </cell>
          <cell r="N773">
            <v>0</v>
          </cell>
          <cell r="O773">
            <v>0</v>
          </cell>
          <cell r="P773">
            <v>0</v>
          </cell>
          <cell r="Q773">
            <v>1.8</v>
          </cell>
          <cell r="R773">
            <v>0</v>
          </cell>
          <cell r="S773">
            <v>0</v>
          </cell>
          <cell r="T773">
            <v>0</v>
          </cell>
          <cell r="U773">
            <v>1.8</v>
          </cell>
          <cell r="V773">
            <v>0</v>
          </cell>
          <cell r="W773">
            <v>0</v>
          </cell>
          <cell r="X773">
            <v>0</v>
          </cell>
          <cell r="Y773">
            <v>1.8</v>
          </cell>
          <cell r="Z773">
            <v>0</v>
          </cell>
          <cell r="AA773">
            <v>0</v>
          </cell>
          <cell r="AB773">
            <v>0</v>
          </cell>
          <cell r="AC773">
            <v>1.8</v>
          </cell>
          <cell r="AD773">
            <v>0</v>
          </cell>
          <cell r="AE773">
            <v>0</v>
          </cell>
          <cell r="AF773">
            <v>0</v>
          </cell>
          <cell r="AG773">
            <v>1.8</v>
          </cell>
          <cell r="AH773">
            <v>0</v>
          </cell>
          <cell r="AI773">
            <v>0</v>
          </cell>
          <cell r="AJ773">
            <v>0</v>
          </cell>
          <cell r="AK773">
            <v>1.8</v>
          </cell>
          <cell r="AL773">
            <v>0</v>
          </cell>
          <cell r="AM773">
            <v>0</v>
          </cell>
          <cell r="AN773">
            <v>0</v>
          </cell>
          <cell r="AO773">
            <v>1.8</v>
          </cell>
          <cell r="AP773">
            <v>0</v>
          </cell>
          <cell r="AQ773">
            <v>0</v>
          </cell>
          <cell r="AR773">
            <v>0</v>
          </cell>
          <cell r="AS773">
            <v>1.8</v>
          </cell>
          <cell r="AT773">
            <v>0</v>
          </cell>
          <cell r="AU773">
            <v>0</v>
          </cell>
          <cell r="AV773">
            <v>0</v>
          </cell>
          <cell r="AW773">
            <v>1.8</v>
          </cell>
          <cell r="AX773">
            <v>0</v>
          </cell>
          <cell r="AY773">
            <v>0</v>
          </cell>
          <cell r="AZ773">
            <v>0</v>
          </cell>
          <cell r="BA773">
            <v>1.8</v>
          </cell>
          <cell r="BB773">
            <v>0</v>
          </cell>
          <cell r="BC773">
            <v>0</v>
          </cell>
          <cell r="BD773">
            <v>0</v>
          </cell>
          <cell r="BE773">
            <v>1.8</v>
          </cell>
          <cell r="BF773">
            <v>0</v>
          </cell>
          <cell r="BG773">
            <v>0</v>
          </cell>
          <cell r="BH773">
            <v>0</v>
          </cell>
        </row>
        <row r="774">
          <cell r="H774" t="str">
            <v>Otros</v>
          </cell>
          <cell r="I774">
            <v>1.8</v>
          </cell>
          <cell r="J774">
            <v>0</v>
          </cell>
          <cell r="K774">
            <v>0</v>
          </cell>
          <cell r="L774">
            <v>0</v>
          </cell>
          <cell r="M774">
            <v>1.8</v>
          </cell>
          <cell r="N774">
            <v>0</v>
          </cell>
          <cell r="O774">
            <v>0</v>
          </cell>
          <cell r="P774">
            <v>0</v>
          </cell>
          <cell r="Q774">
            <v>1.8</v>
          </cell>
          <cell r="R774">
            <v>0</v>
          </cell>
          <cell r="S774">
            <v>0</v>
          </cell>
          <cell r="T774">
            <v>0</v>
          </cell>
          <cell r="U774">
            <v>1.8</v>
          </cell>
          <cell r="V774">
            <v>0</v>
          </cell>
          <cell r="W774">
            <v>0</v>
          </cell>
          <cell r="X774">
            <v>0</v>
          </cell>
          <cell r="Y774">
            <v>1.8</v>
          </cell>
          <cell r="Z774">
            <v>0</v>
          </cell>
          <cell r="AA774">
            <v>0</v>
          </cell>
          <cell r="AB774">
            <v>0</v>
          </cell>
          <cell r="AC774">
            <v>1.8</v>
          </cell>
          <cell r="AD774">
            <v>0</v>
          </cell>
          <cell r="AE774">
            <v>0</v>
          </cell>
          <cell r="AF774">
            <v>0</v>
          </cell>
          <cell r="AG774">
            <v>1.8</v>
          </cell>
          <cell r="AH774">
            <v>0</v>
          </cell>
          <cell r="AI774">
            <v>0</v>
          </cell>
          <cell r="AJ774">
            <v>0</v>
          </cell>
          <cell r="AK774">
            <v>1.8</v>
          </cell>
          <cell r="AL774">
            <v>0</v>
          </cell>
          <cell r="AM774">
            <v>0</v>
          </cell>
          <cell r="AN774">
            <v>0</v>
          </cell>
          <cell r="AO774">
            <v>1.8</v>
          </cell>
          <cell r="AP774">
            <v>0</v>
          </cell>
          <cell r="AQ774">
            <v>0</v>
          </cell>
          <cell r="AR774">
            <v>0</v>
          </cell>
          <cell r="AS774">
            <v>1.8</v>
          </cell>
          <cell r="AT774">
            <v>0</v>
          </cell>
          <cell r="AU774">
            <v>0</v>
          </cell>
          <cell r="AV774">
            <v>0</v>
          </cell>
          <cell r="AW774">
            <v>1.8</v>
          </cell>
          <cell r="AX774">
            <v>0</v>
          </cell>
          <cell r="AY774">
            <v>0</v>
          </cell>
          <cell r="AZ774">
            <v>0</v>
          </cell>
          <cell r="BA774">
            <v>1.8</v>
          </cell>
          <cell r="BB774">
            <v>0</v>
          </cell>
          <cell r="BC774">
            <v>0</v>
          </cell>
          <cell r="BD774">
            <v>0</v>
          </cell>
          <cell r="BE774">
            <v>1.8</v>
          </cell>
          <cell r="BF774">
            <v>0</v>
          </cell>
          <cell r="BG774">
            <v>0</v>
          </cell>
          <cell r="BH774">
            <v>0</v>
          </cell>
        </row>
        <row r="775">
          <cell r="H775" t="str">
            <v>Subtotal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  <cell r="AG775">
            <v>0</v>
          </cell>
          <cell r="AH775">
            <v>0</v>
          </cell>
          <cell r="AI775">
            <v>0</v>
          </cell>
          <cell r="AJ775">
            <v>0</v>
          </cell>
          <cell r="AK775">
            <v>0</v>
          </cell>
          <cell r="AL775">
            <v>0</v>
          </cell>
          <cell r="AM775">
            <v>0</v>
          </cell>
          <cell r="AN775">
            <v>0</v>
          </cell>
          <cell r="AO775">
            <v>0</v>
          </cell>
          <cell r="AP775">
            <v>0</v>
          </cell>
          <cell r="AQ775">
            <v>0</v>
          </cell>
          <cell r="AR775">
            <v>0</v>
          </cell>
          <cell r="AS775">
            <v>0</v>
          </cell>
          <cell r="AT775">
            <v>0</v>
          </cell>
          <cell r="AU775">
            <v>0</v>
          </cell>
          <cell r="AV775">
            <v>0</v>
          </cell>
          <cell r="AW775">
            <v>0</v>
          </cell>
          <cell r="AX775">
            <v>0</v>
          </cell>
          <cell r="AY775">
            <v>0</v>
          </cell>
          <cell r="AZ775">
            <v>0</v>
          </cell>
          <cell r="BA775">
            <v>0</v>
          </cell>
          <cell r="BB775">
            <v>0</v>
          </cell>
          <cell r="BC775">
            <v>0</v>
          </cell>
          <cell r="BD775">
            <v>0</v>
          </cell>
          <cell r="BE775">
            <v>0</v>
          </cell>
          <cell r="BF775">
            <v>0</v>
          </cell>
          <cell r="BG775">
            <v>0</v>
          </cell>
          <cell r="BH775">
            <v>0</v>
          </cell>
        </row>
        <row r="777">
          <cell r="H777" t="str">
            <v>Pequeños</v>
          </cell>
        </row>
        <row r="778">
          <cell r="H778" t="str">
            <v>Productores</v>
          </cell>
        </row>
        <row r="779">
          <cell r="H779">
            <v>1</v>
          </cell>
          <cell r="I779">
            <v>1.8</v>
          </cell>
          <cell r="J779">
            <v>0</v>
          </cell>
          <cell r="K779">
            <v>0</v>
          </cell>
          <cell r="L779">
            <v>0</v>
          </cell>
          <cell r="M779">
            <v>1.8</v>
          </cell>
          <cell r="N779">
            <v>0</v>
          </cell>
          <cell r="O779">
            <v>0</v>
          </cell>
          <cell r="P779">
            <v>0</v>
          </cell>
          <cell r="Q779">
            <v>1.8</v>
          </cell>
          <cell r="R779">
            <v>0</v>
          </cell>
          <cell r="S779">
            <v>0</v>
          </cell>
          <cell r="T779">
            <v>0</v>
          </cell>
          <cell r="U779">
            <v>1.8</v>
          </cell>
          <cell r="V779">
            <v>0</v>
          </cell>
          <cell r="W779">
            <v>0</v>
          </cell>
          <cell r="X779">
            <v>0</v>
          </cell>
          <cell r="Y779">
            <v>1.8</v>
          </cell>
          <cell r="Z779">
            <v>0</v>
          </cell>
          <cell r="AA779">
            <v>0</v>
          </cell>
          <cell r="AB779">
            <v>0</v>
          </cell>
          <cell r="AC779">
            <v>1.8</v>
          </cell>
          <cell r="AD779">
            <v>0</v>
          </cell>
          <cell r="AE779">
            <v>0</v>
          </cell>
          <cell r="AF779">
            <v>0</v>
          </cell>
          <cell r="AG779">
            <v>1.8</v>
          </cell>
          <cell r="AH779">
            <v>0</v>
          </cell>
          <cell r="AI779">
            <v>0</v>
          </cell>
          <cell r="AJ779">
            <v>0</v>
          </cell>
          <cell r="AK779">
            <v>1.8</v>
          </cell>
          <cell r="AL779">
            <v>0</v>
          </cell>
          <cell r="AM779">
            <v>0</v>
          </cell>
          <cell r="AN779">
            <v>0</v>
          </cell>
          <cell r="AO779">
            <v>1.8</v>
          </cell>
          <cell r="AP779">
            <v>0</v>
          </cell>
          <cell r="AQ779">
            <v>0</v>
          </cell>
          <cell r="AR779">
            <v>0</v>
          </cell>
          <cell r="AS779">
            <v>1.8</v>
          </cell>
          <cell r="AT779">
            <v>0</v>
          </cell>
          <cell r="AU779">
            <v>0</v>
          </cell>
          <cell r="AV779">
            <v>0</v>
          </cell>
          <cell r="AW779">
            <v>1.8</v>
          </cell>
          <cell r="AX779">
            <v>0</v>
          </cell>
          <cell r="AY779">
            <v>0</v>
          </cell>
          <cell r="AZ779">
            <v>0</v>
          </cell>
          <cell r="BA779">
            <v>1.8</v>
          </cell>
          <cell r="BB779">
            <v>0</v>
          </cell>
          <cell r="BC779">
            <v>0</v>
          </cell>
          <cell r="BD779">
            <v>0</v>
          </cell>
          <cell r="BE779">
            <v>1.8</v>
          </cell>
          <cell r="BF779">
            <v>0</v>
          </cell>
          <cell r="BG779">
            <v>0</v>
          </cell>
          <cell r="BH779">
            <v>0</v>
          </cell>
        </row>
        <row r="780">
          <cell r="H780">
            <v>2</v>
          </cell>
          <cell r="I780">
            <v>1.8</v>
          </cell>
          <cell r="J780">
            <v>0</v>
          </cell>
          <cell r="K780">
            <v>0</v>
          </cell>
          <cell r="L780">
            <v>0</v>
          </cell>
          <cell r="M780">
            <v>1.8</v>
          </cell>
          <cell r="N780">
            <v>0</v>
          </cell>
          <cell r="O780">
            <v>0</v>
          </cell>
          <cell r="P780">
            <v>0</v>
          </cell>
          <cell r="Q780">
            <v>1.8</v>
          </cell>
          <cell r="R780">
            <v>0</v>
          </cell>
          <cell r="S780">
            <v>0</v>
          </cell>
          <cell r="T780">
            <v>0</v>
          </cell>
          <cell r="U780">
            <v>1.8</v>
          </cell>
          <cell r="V780">
            <v>0</v>
          </cell>
          <cell r="W780">
            <v>0</v>
          </cell>
          <cell r="X780">
            <v>0</v>
          </cell>
          <cell r="Y780">
            <v>1.8</v>
          </cell>
          <cell r="Z780">
            <v>0</v>
          </cell>
          <cell r="AA780">
            <v>0</v>
          </cell>
          <cell r="AB780">
            <v>0</v>
          </cell>
          <cell r="AC780">
            <v>1.8</v>
          </cell>
          <cell r="AD780">
            <v>0</v>
          </cell>
          <cell r="AE780">
            <v>0</v>
          </cell>
          <cell r="AF780">
            <v>0</v>
          </cell>
          <cell r="AG780">
            <v>1.8</v>
          </cell>
          <cell r="AH780">
            <v>0</v>
          </cell>
          <cell r="AI780">
            <v>0</v>
          </cell>
          <cell r="AJ780">
            <v>0</v>
          </cell>
          <cell r="AK780">
            <v>1.8</v>
          </cell>
          <cell r="AL780">
            <v>0</v>
          </cell>
          <cell r="AM780">
            <v>0</v>
          </cell>
          <cell r="AN780">
            <v>0</v>
          </cell>
          <cell r="AO780">
            <v>1.8</v>
          </cell>
          <cell r="AP780">
            <v>0</v>
          </cell>
          <cell r="AQ780">
            <v>0</v>
          </cell>
          <cell r="AR780">
            <v>0</v>
          </cell>
          <cell r="AS780">
            <v>1.8</v>
          </cell>
          <cell r="AT780">
            <v>0</v>
          </cell>
          <cell r="AU780">
            <v>0</v>
          </cell>
          <cell r="AV780">
            <v>0</v>
          </cell>
          <cell r="AW780">
            <v>1.8</v>
          </cell>
          <cell r="AX780">
            <v>0</v>
          </cell>
          <cell r="AY780">
            <v>0</v>
          </cell>
          <cell r="AZ780">
            <v>0</v>
          </cell>
          <cell r="BA780">
            <v>1.8</v>
          </cell>
          <cell r="BB780">
            <v>0</v>
          </cell>
          <cell r="BC780">
            <v>0</v>
          </cell>
          <cell r="BD780">
            <v>0</v>
          </cell>
          <cell r="BE780">
            <v>1.8</v>
          </cell>
          <cell r="BF780">
            <v>0</v>
          </cell>
          <cell r="BG780">
            <v>0</v>
          </cell>
          <cell r="BH780">
            <v>0</v>
          </cell>
        </row>
        <row r="781">
          <cell r="H781">
            <v>3</v>
          </cell>
          <cell r="I781">
            <v>1.8</v>
          </cell>
          <cell r="J781">
            <v>0</v>
          </cell>
          <cell r="K781">
            <v>0</v>
          </cell>
          <cell r="L781">
            <v>0</v>
          </cell>
          <cell r="M781">
            <v>1.8</v>
          </cell>
          <cell r="N781">
            <v>0</v>
          </cell>
          <cell r="O781">
            <v>0</v>
          </cell>
          <cell r="P781">
            <v>0</v>
          </cell>
          <cell r="Q781">
            <v>1.8</v>
          </cell>
          <cell r="R781">
            <v>0</v>
          </cell>
          <cell r="S781">
            <v>0</v>
          </cell>
          <cell r="T781">
            <v>0</v>
          </cell>
          <cell r="U781">
            <v>1.8</v>
          </cell>
          <cell r="V781">
            <v>0</v>
          </cell>
          <cell r="W781">
            <v>0</v>
          </cell>
          <cell r="X781">
            <v>0</v>
          </cell>
          <cell r="Y781">
            <v>1.8</v>
          </cell>
          <cell r="Z781">
            <v>0</v>
          </cell>
          <cell r="AA781">
            <v>0</v>
          </cell>
          <cell r="AB781">
            <v>0</v>
          </cell>
          <cell r="AC781">
            <v>1.8</v>
          </cell>
          <cell r="AD781">
            <v>0</v>
          </cell>
          <cell r="AE781">
            <v>0</v>
          </cell>
          <cell r="AF781">
            <v>0</v>
          </cell>
          <cell r="AG781">
            <v>1.8</v>
          </cell>
          <cell r="AH781">
            <v>0</v>
          </cell>
          <cell r="AI781">
            <v>0</v>
          </cell>
          <cell r="AJ781">
            <v>0</v>
          </cell>
          <cell r="AK781">
            <v>1.8</v>
          </cell>
          <cell r="AL781">
            <v>0</v>
          </cell>
          <cell r="AM781">
            <v>0</v>
          </cell>
          <cell r="AN781">
            <v>0</v>
          </cell>
          <cell r="AO781">
            <v>1.8</v>
          </cell>
          <cell r="AP781">
            <v>0</v>
          </cell>
          <cell r="AQ781">
            <v>0</v>
          </cell>
          <cell r="AR781">
            <v>0</v>
          </cell>
          <cell r="AS781">
            <v>1.8</v>
          </cell>
          <cell r="AT781">
            <v>0</v>
          </cell>
          <cell r="AU781">
            <v>0</v>
          </cell>
          <cell r="AV781">
            <v>0</v>
          </cell>
          <cell r="AW781">
            <v>1.8</v>
          </cell>
          <cell r="AX781">
            <v>0</v>
          </cell>
          <cell r="AY781">
            <v>0</v>
          </cell>
          <cell r="AZ781">
            <v>0</v>
          </cell>
          <cell r="BA781">
            <v>1.8</v>
          </cell>
          <cell r="BB781">
            <v>0</v>
          </cell>
          <cell r="BC781">
            <v>0</v>
          </cell>
          <cell r="BD781">
            <v>0</v>
          </cell>
          <cell r="BE781">
            <v>1.8</v>
          </cell>
          <cell r="BF781">
            <v>0</v>
          </cell>
          <cell r="BG781">
            <v>0</v>
          </cell>
          <cell r="BH781">
            <v>0</v>
          </cell>
        </row>
        <row r="782">
          <cell r="H782">
            <v>4</v>
          </cell>
          <cell r="I782">
            <v>1.8</v>
          </cell>
          <cell r="J782">
            <v>0</v>
          </cell>
          <cell r="K782">
            <v>0</v>
          </cell>
          <cell r="L782">
            <v>0</v>
          </cell>
          <cell r="M782">
            <v>1.8</v>
          </cell>
          <cell r="N782">
            <v>0</v>
          </cell>
          <cell r="O782">
            <v>0</v>
          </cell>
          <cell r="P782">
            <v>0</v>
          </cell>
          <cell r="Q782">
            <v>1.8</v>
          </cell>
          <cell r="R782">
            <v>0</v>
          </cell>
          <cell r="S782">
            <v>0</v>
          </cell>
          <cell r="T782">
            <v>0</v>
          </cell>
          <cell r="U782">
            <v>1.8</v>
          </cell>
          <cell r="V782">
            <v>0</v>
          </cell>
          <cell r="W782">
            <v>0</v>
          </cell>
          <cell r="X782">
            <v>0</v>
          </cell>
          <cell r="Y782">
            <v>1.8</v>
          </cell>
          <cell r="Z782">
            <v>0</v>
          </cell>
          <cell r="AA782">
            <v>0</v>
          </cell>
          <cell r="AB782">
            <v>0</v>
          </cell>
          <cell r="AC782">
            <v>1.8</v>
          </cell>
          <cell r="AD782">
            <v>0</v>
          </cell>
          <cell r="AE782">
            <v>0</v>
          </cell>
          <cell r="AF782">
            <v>0</v>
          </cell>
          <cell r="AG782">
            <v>1.8</v>
          </cell>
          <cell r="AH782">
            <v>0</v>
          </cell>
          <cell r="AI782">
            <v>0</v>
          </cell>
          <cell r="AJ782">
            <v>0</v>
          </cell>
          <cell r="AK782">
            <v>1.8</v>
          </cell>
          <cell r="AL782">
            <v>0</v>
          </cell>
          <cell r="AM782">
            <v>0</v>
          </cell>
          <cell r="AN782">
            <v>0</v>
          </cell>
          <cell r="AO782">
            <v>1.8</v>
          </cell>
          <cell r="AP782">
            <v>0</v>
          </cell>
          <cell r="AQ782">
            <v>0</v>
          </cell>
          <cell r="AR782">
            <v>0</v>
          </cell>
          <cell r="AS782">
            <v>1.8</v>
          </cell>
          <cell r="AT782">
            <v>0</v>
          </cell>
          <cell r="AU782">
            <v>0</v>
          </cell>
          <cell r="AV782">
            <v>0</v>
          </cell>
          <cell r="AW782">
            <v>1.8</v>
          </cell>
          <cell r="AX782">
            <v>0</v>
          </cell>
          <cell r="AY782">
            <v>0</v>
          </cell>
          <cell r="AZ782">
            <v>0</v>
          </cell>
          <cell r="BA782">
            <v>1.8</v>
          </cell>
          <cell r="BB782">
            <v>0</v>
          </cell>
          <cell r="BC782">
            <v>0</v>
          </cell>
          <cell r="BD782">
            <v>0</v>
          </cell>
          <cell r="BE782">
            <v>1.8</v>
          </cell>
          <cell r="BF782">
            <v>0</v>
          </cell>
          <cell r="BG782">
            <v>0</v>
          </cell>
          <cell r="BH782">
            <v>0</v>
          </cell>
        </row>
        <row r="783">
          <cell r="H783">
            <v>5</v>
          </cell>
          <cell r="I783">
            <v>1.8</v>
          </cell>
          <cell r="J783">
            <v>0</v>
          </cell>
          <cell r="K783">
            <v>0</v>
          </cell>
          <cell r="L783">
            <v>0</v>
          </cell>
          <cell r="M783">
            <v>1.8</v>
          </cell>
          <cell r="N783">
            <v>0</v>
          </cell>
          <cell r="O783">
            <v>0</v>
          </cell>
          <cell r="P783">
            <v>0</v>
          </cell>
          <cell r="Q783">
            <v>1.8</v>
          </cell>
          <cell r="R783">
            <v>0</v>
          </cell>
          <cell r="S783">
            <v>0</v>
          </cell>
          <cell r="T783">
            <v>0</v>
          </cell>
          <cell r="U783">
            <v>1.8</v>
          </cell>
          <cell r="V783">
            <v>0</v>
          </cell>
          <cell r="W783">
            <v>0</v>
          </cell>
          <cell r="X783">
            <v>0</v>
          </cell>
          <cell r="Y783">
            <v>1.8</v>
          </cell>
          <cell r="Z783">
            <v>0</v>
          </cell>
          <cell r="AA783">
            <v>0</v>
          </cell>
          <cell r="AB783">
            <v>0</v>
          </cell>
          <cell r="AC783">
            <v>1.8</v>
          </cell>
          <cell r="AD783">
            <v>0</v>
          </cell>
          <cell r="AE783">
            <v>0</v>
          </cell>
          <cell r="AF783">
            <v>0</v>
          </cell>
          <cell r="AG783">
            <v>1.8</v>
          </cell>
          <cell r="AH783">
            <v>0</v>
          </cell>
          <cell r="AI783">
            <v>0</v>
          </cell>
          <cell r="AJ783">
            <v>0</v>
          </cell>
          <cell r="AK783">
            <v>1.8</v>
          </cell>
          <cell r="AL783">
            <v>0</v>
          </cell>
          <cell r="AM783">
            <v>0</v>
          </cell>
          <cell r="AN783">
            <v>0</v>
          </cell>
          <cell r="AO783">
            <v>1.8</v>
          </cell>
          <cell r="AP783">
            <v>0</v>
          </cell>
          <cell r="AQ783">
            <v>0</v>
          </cell>
          <cell r="AR783">
            <v>0</v>
          </cell>
          <cell r="AS783">
            <v>1.8</v>
          </cell>
          <cell r="AT783">
            <v>0</v>
          </cell>
          <cell r="AU783">
            <v>0</v>
          </cell>
          <cell r="AV783">
            <v>0</v>
          </cell>
          <cell r="AW783">
            <v>1.8</v>
          </cell>
          <cell r="AX783">
            <v>0</v>
          </cell>
          <cell r="AY783">
            <v>0</v>
          </cell>
          <cell r="AZ783">
            <v>0</v>
          </cell>
          <cell r="BA783">
            <v>1.8</v>
          </cell>
          <cell r="BB783">
            <v>0</v>
          </cell>
          <cell r="BC783">
            <v>0</v>
          </cell>
          <cell r="BD783">
            <v>0</v>
          </cell>
          <cell r="BE783">
            <v>1.8</v>
          </cell>
          <cell r="BF783">
            <v>0</v>
          </cell>
          <cell r="BG783">
            <v>0</v>
          </cell>
          <cell r="BH783">
            <v>0</v>
          </cell>
        </row>
        <row r="784">
          <cell r="H784">
            <v>6</v>
          </cell>
          <cell r="I784">
            <v>1.8</v>
          </cell>
          <cell r="J784">
            <v>0</v>
          </cell>
          <cell r="K784">
            <v>0</v>
          </cell>
          <cell r="L784">
            <v>0</v>
          </cell>
          <cell r="M784">
            <v>1.8</v>
          </cell>
          <cell r="N784">
            <v>0</v>
          </cell>
          <cell r="O784">
            <v>0</v>
          </cell>
          <cell r="P784">
            <v>0</v>
          </cell>
          <cell r="Q784">
            <v>1.8</v>
          </cell>
          <cell r="R784">
            <v>0</v>
          </cell>
          <cell r="S784">
            <v>0</v>
          </cell>
          <cell r="T784">
            <v>0</v>
          </cell>
          <cell r="U784">
            <v>1.8</v>
          </cell>
          <cell r="V784">
            <v>0</v>
          </cell>
          <cell r="W784">
            <v>0</v>
          </cell>
          <cell r="X784">
            <v>0</v>
          </cell>
          <cell r="Y784">
            <v>1.8</v>
          </cell>
          <cell r="Z784">
            <v>0</v>
          </cell>
          <cell r="AA784">
            <v>0</v>
          </cell>
          <cell r="AB784">
            <v>0</v>
          </cell>
          <cell r="AC784">
            <v>1.8</v>
          </cell>
          <cell r="AD784">
            <v>0</v>
          </cell>
          <cell r="AE784">
            <v>0</v>
          </cell>
          <cell r="AF784">
            <v>0</v>
          </cell>
          <cell r="AG784">
            <v>1.8</v>
          </cell>
          <cell r="AH784">
            <v>0</v>
          </cell>
          <cell r="AI784">
            <v>0</v>
          </cell>
          <cell r="AJ784">
            <v>0</v>
          </cell>
          <cell r="AK784">
            <v>1.8</v>
          </cell>
          <cell r="AL784">
            <v>0</v>
          </cell>
          <cell r="AM784">
            <v>0</v>
          </cell>
          <cell r="AN784">
            <v>0</v>
          </cell>
          <cell r="AO784">
            <v>1.8</v>
          </cell>
          <cell r="AP784">
            <v>0</v>
          </cell>
          <cell r="AQ784">
            <v>0</v>
          </cell>
          <cell r="AR784">
            <v>0</v>
          </cell>
          <cell r="AS784">
            <v>1.8</v>
          </cell>
          <cell r="AT784">
            <v>0</v>
          </cell>
          <cell r="AU784">
            <v>0</v>
          </cell>
          <cell r="AV784">
            <v>0</v>
          </cell>
          <cell r="AW784">
            <v>1.8</v>
          </cell>
          <cell r="AX784">
            <v>0</v>
          </cell>
          <cell r="AY784">
            <v>0</v>
          </cell>
          <cell r="AZ784">
            <v>0</v>
          </cell>
          <cell r="BA784">
            <v>1.8</v>
          </cell>
          <cell r="BB784">
            <v>0</v>
          </cell>
          <cell r="BC784">
            <v>0</v>
          </cell>
          <cell r="BD784">
            <v>0</v>
          </cell>
          <cell r="BE784">
            <v>1.8</v>
          </cell>
          <cell r="BF784">
            <v>0</v>
          </cell>
          <cell r="BG784">
            <v>0</v>
          </cell>
          <cell r="BH784">
            <v>0</v>
          </cell>
        </row>
        <row r="785">
          <cell r="H785" t="str">
            <v>Otros</v>
          </cell>
          <cell r="I785">
            <v>1.8</v>
          </cell>
          <cell r="J785">
            <v>0</v>
          </cell>
          <cell r="K785">
            <v>0</v>
          </cell>
          <cell r="L785">
            <v>0</v>
          </cell>
          <cell r="M785">
            <v>1.8</v>
          </cell>
          <cell r="N785">
            <v>0</v>
          </cell>
          <cell r="O785">
            <v>0</v>
          </cell>
          <cell r="P785">
            <v>0</v>
          </cell>
          <cell r="Q785">
            <v>1.8</v>
          </cell>
          <cell r="R785">
            <v>0</v>
          </cell>
          <cell r="S785">
            <v>0</v>
          </cell>
          <cell r="T785">
            <v>0</v>
          </cell>
          <cell r="U785">
            <v>1.8</v>
          </cell>
          <cell r="V785">
            <v>0</v>
          </cell>
          <cell r="W785">
            <v>0</v>
          </cell>
          <cell r="X785">
            <v>0</v>
          </cell>
          <cell r="Y785">
            <v>1.8</v>
          </cell>
          <cell r="Z785">
            <v>0</v>
          </cell>
          <cell r="AA785">
            <v>0</v>
          </cell>
          <cell r="AB785">
            <v>0</v>
          </cell>
          <cell r="AC785">
            <v>1.8</v>
          </cell>
          <cell r="AD785">
            <v>0</v>
          </cell>
          <cell r="AE785">
            <v>0</v>
          </cell>
          <cell r="AF785">
            <v>0</v>
          </cell>
          <cell r="AG785">
            <v>1.8</v>
          </cell>
          <cell r="AH785">
            <v>0</v>
          </cell>
          <cell r="AI785">
            <v>0</v>
          </cell>
          <cell r="AJ785">
            <v>0</v>
          </cell>
          <cell r="AK785">
            <v>1.8</v>
          </cell>
          <cell r="AL785">
            <v>0</v>
          </cell>
          <cell r="AM785">
            <v>0</v>
          </cell>
          <cell r="AN785">
            <v>0</v>
          </cell>
          <cell r="AO785">
            <v>1.8</v>
          </cell>
          <cell r="AP785">
            <v>0</v>
          </cell>
          <cell r="AQ785">
            <v>0</v>
          </cell>
          <cell r="AR785">
            <v>0</v>
          </cell>
          <cell r="AS785">
            <v>1.8</v>
          </cell>
          <cell r="AT785">
            <v>0</v>
          </cell>
          <cell r="AU785">
            <v>0</v>
          </cell>
          <cell r="AV785">
            <v>0</v>
          </cell>
          <cell r="AW785">
            <v>1.8</v>
          </cell>
          <cell r="AX785">
            <v>0</v>
          </cell>
          <cell r="AY785">
            <v>0</v>
          </cell>
          <cell r="AZ785">
            <v>0</v>
          </cell>
          <cell r="BA785">
            <v>1.8</v>
          </cell>
          <cell r="BB785">
            <v>0</v>
          </cell>
          <cell r="BC785">
            <v>0</v>
          </cell>
          <cell r="BD785">
            <v>0</v>
          </cell>
          <cell r="BE785">
            <v>1.8</v>
          </cell>
          <cell r="BF785">
            <v>0</v>
          </cell>
          <cell r="BG785">
            <v>0</v>
          </cell>
          <cell r="BH785">
            <v>0</v>
          </cell>
        </row>
        <row r="786">
          <cell r="H786" t="str">
            <v>Subtotal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  <cell r="BA786">
            <v>0</v>
          </cell>
          <cell r="BB786">
            <v>0</v>
          </cell>
          <cell r="BC786">
            <v>0</v>
          </cell>
          <cell r="BD786">
            <v>0</v>
          </cell>
          <cell r="BE786">
            <v>0</v>
          </cell>
          <cell r="BF786">
            <v>0</v>
          </cell>
          <cell r="BG786">
            <v>0</v>
          </cell>
          <cell r="BH786">
            <v>0</v>
          </cell>
        </row>
        <row r="788">
          <cell r="H788" t="str">
            <v xml:space="preserve">Grandes </v>
          </cell>
        </row>
        <row r="789">
          <cell r="H789" t="str">
            <v>Generadores</v>
          </cell>
        </row>
        <row r="790">
          <cell r="H790">
            <v>1</v>
          </cell>
          <cell r="I790">
            <v>1.8</v>
          </cell>
          <cell r="J790">
            <v>0</v>
          </cell>
          <cell r="K790">
            <v>0</v>
          </cell>
          <cell r="L790">
            <v>0</v>
          </cell>
          <cell r="M790">
            <v>1.8</v>
          </cell>
          <cell r="N790">
            <v>0</v>
          </cell>
          <cell r="O790">
            <v>0</v>
          </cell>
          <cell r="P790">
            <v>0</v>
          </cell>
          <cell r="Q790">
            <v>1.8</v>
          </cell>
          <cell r="R790">
            <v>0</v>
          </cell>
          <cell r="S790">
            <v>0</v>
          </cell>
          <cell r="T790">
            <v>0</v>
          </cell>
          <cell r="U790">
            <v>1.8</v>
          </cell>
          <cell r="V790">
            <v>0</v>
          </cell>
          <cell r="W790">
            <v>0</v>
          </cell>
          <cell r="X790">
            <v>0</v>
          </cell>
          <cell r="Y790">
            <v>1.8</v>
          </cell>
          <cell r="Z790">
            <v>0</v>
          </cell>
          <cell r="AA790">
            <v>0</v>
          </cell>
          <cell r="AB790">
            <v>0</v>
          </cell>
          <cell r="AC790">
            <v>1.8</v>
          </cell>
          <cell r="AD790">
            <v>0</v>
          </cell>
          <cell r="AE790">
            <v>0</v>
          </cell>
          <cell r="AF790">
            <v>0</v>
          </cell>
          <cell r="AG790">
            <v>1.8</v>
          </cell>
          <cell r="AH790">
            <v>0</v>
          </cell>
          <cell r="AI790">
            <v>0</v>
          </cell>
          <cell r="AJ790">
            <v>0</v>
          </cell>
          <cell r="AK790">
            <v>1.8</v>
          </cell>
          <cell r="AL790">
            <v>0</v>
          </cell>
          <cell r="AM790">
            <v>0</v>
          </cell>
          <cell r="AN790">
            <v>0</v>
          </cell>
          <cell r="AO790">
            <v>1.8</v>
          </cell>
          <cell r="AP790">
            <v>0</v>
          </cell>
          <cell r="AQ790">
            <v>0</v>
          </cell>
          <cell r="AR790">
            <v>0</v>
          </cell>
          <cell r="AS790">
            <v>1.8</v>
          </cell>
          <cell r="AT790">
            <v>0</v>
          </cell>
          <cell r="AU790">
            <v>0</v>
          </cell>
          <cell r="AV790">
            <v>0</v>
          </cell>
          <cell r="AW790">
            <v>1.8</v>
          </cell>
          <cell r="AX790">
            <v>0</v>
          </cell>
          <cell r="AY790">
            <v>0</v>
          </cell>
          <cell r="AZ790">
            <v>0</v>
          </cell>
          <cell r="BA790">
            <v>1.8</v>
          </cell>
          <cell r="BB790">
            <v>0</v>
          </cell>
          <cell r="BC790">
            <v>0</v>
          </cell>
          <cell r="BD790">
            <v>0</v>
          </cell>
          <cell r="BE790">
            <v>1.8</v>
          </cell>
          <cell r="BF790">
            <v>0</v>
          </cell>
          <cell r="BG790">
            <v>0</v>
          </cell>
          <cell r="BH790">
            <v>0</v>
          </cell>
        </row>
        <row r="791">
          <cell r="H791">
            <v>2</v>
          </cell>
          <cell r="I791">
            <v>1.8</v>
          </cell>
          <cell r="J791">
            <v>0</v>
          </cell>
          <cell r="K791">
            <v>0</v>
          </cell>
          <cell r="L791">
            <v>0</v>
          </cell>
          <cell r="M791">
            <v>1.8</v>
          </cell>
          <cell r="N791">
            <v>0</v>
          </cell>
          <cell r="O791">
            <v>0</v>
          </cell>
          <cell r="P791">
            <v>0</v>
          </cell>
          <cell r="Q791">
            <v>1.8</v>
          </cell>
          <cell r="R791">
            <v>0</v>
          </cell>
          <cell r="S791">
            <v>0</v>
          </cell>
          <cell r="T791">
            <v>0</v>
          </cell>
          <cell r="U791">
            <v>1.8</v>
          </cell>
          <cell r="V791">
            <v>0</v>
          </cell>
          <cell r="W791">
            <v>0</v>
          </cell>
          <cell r="X791">
            <v>0</v>
          </cell>
          <cell r="Y791">
            <v>1.8</v>
          </cell>
          <cell r="Z791">
            <v>0</v>
          </cell>
          <cell r="AA791">
            <v>0</v>
          </cell>
          <cell r="AB791">
            <v>0</v>
          </cell>
          <cell r="AC791">
            <v>1.8</v>
          </cell>
          <cell r="AD791">
            <v>0</v>
          </cell>
          <cell r="AE791">
            <v>0</v>
          </cell>
          <cell r="AF791">
            <v>0</v>
          </cell>
          <cell r="AG791">
            <v>1.8</v>
          </cell>
          <cell r="AH791">
            <v>0</v>
          </cell>
          <cell r="AI791">
            <v>0</v>
          </cell>
          <cell r="AJ791">
            <v>0</v>
          </cell>
          <cell r="AK791">
            <v>1.8</v>
          </cell>
          <cell r="AL791">
            <v>0</v>
          </cell>
          <cell r="AM791">
            <v>0</v>
          </cell>
          <cell r="AN791">
            <v>0</v>
          </cell>
          <cell r="AO791">
            <v>1.8</v>
          </cell>
          <cell r="AP791">
            <v>0</v>
          </cell>
          <cell r="AQ791">
            <v>0</v>
          </cell>
          <cell r="AR791">
            <v>0</v>
          </cell>
          <cell r="AS791">
            <v>1.8</v>
          </cell>
          <cell r="AT791">
            <v>0</v>
          </cell>
          <cell r="AU791">
            <v>0</v>
          </cell>
          <cell r="AV791">
            <v>0</v>
          </cell>
          <cell r="AW791">
            <v>1.8</v>
          </cell>
          <cell r="AX791">
            <v>0</v>
          </cell>
          <cell r="AY791">
            <v>0</v>
          </cell>
          <cell r="AZ791">
            <v>0</v>
          </cell>
          <cell r="BA791">
            <v>1.8</v>
          </cell>
          <cell r="BB791">
            <v>0</v>
          </cell>
          <cell r="BC791">
            <v>0</v>
          </cell>
          <cell r="BD791">
            <v>0</v>
          </cell>
          <cell r="BE791">
            <v>1.8</v>
          </cell>
          <cell r="BF791">
            <v>0</v>
          </cell>
          <cell r="BG791">
            <v>0</v>
          </cell>
          <cell r="BH791">
            <v>0</v>
          </cell>
        </row>
        <row r="792">
          <cell r="H792">
            <v>3</v>
          </cell>
          <cell r="I792">
            <v>1.8</v>
          </cell>
          <cell r="J792">
            <v>0</v>
          </cell>
          <cell r="K792">
            <v>0</v>
          </cell>
          <cell r="L792">
            <v>0</v>
          </cell>
          <cell r="M792">
            <v>1.8</v>
          </cell>
          <cell r="N792">
            <v>0</v>
          </cell>
          <cell r="O792">
            <v>0</v>
          </cell>
          <cell r="P792">
            <v>0</v>
          </cell>
          <cell r="Q792">
            <v>1.8</v>
          </cell>
          <cell r="R792">
            <v>0</v>
          </cell>
          <cell r="S792">
            <v>0</v>
          </cell>
          <cell r="T792">
            <v>0</v>
          </cell>
          <cell r="U792">
            <v>1.8</v>
          </cell>
          <cell r="V792">
            <v>0</v>
          </cell>
          <cell r="W792">
            <v>0</v>
          </cell>
          <cell r="X792">
            <v>0</v>
          </cell>
          <cell r="Y792">
            <v>1.8</v>
          </cell>
          <cell r="Z792">
            <v>0</v>
          </cell>
          <cell r="AA792">
            <v>0</v>
          </cell>
          <cell r="AB792">
            <v>0</v>
          </cell>
          <cell r="AC792">
            <v>1.8</v>
          </cell>
          <cell r="AD792">
            <v>0</v>
          </cell>
          <cell r="AE792">
            <v>0</v>
          </cell>
          <cell r="AF792">
            <v>0</v>
          </cell>
          <cell r="AG792">
            <v>1.8</v>
          </cell>
          <cell r="AH792">
            <v>0</v>
          </cell>
          <cell r="AI792">
            <v>0</v>
          </cell>
          <cell r="AJ792">
            <v>0</v>
          </cell>
          <cell r="AK792">
            <v>1.8</v>
          </cell>
          <cell r="AL792">
            <v>0</v>
          </cell>
          <cell r="AM792">
            <v>0</v>
          </cell>
          <cell r="AN792">
            <v>0</v>
          </cell>
          <cell r="AO792">
            <v>1.8</v>
          </cell>
          <cell r="AP792">
            <v>0</v>
          </cell>
          <cell r="AQ792">
            <v>0</v>
          </cell>
          <cell r="AR792">
            <v>0</v>
          </cell>
          <cell r="AS792">
            <v>1.8</v>
          </cell>
          <cell r="AT792">
            <v>0</v>
          </cell>
          <cell r="AU792">
            <v>0</v>
          </cell>
          <cell r="AV792">
            <v>0</v>
          </cell>
          <cell r="AW792">
            <v>1.8</v>
          </cell>
          <cell r="AX792">
            <v>0</v>
          </cell>
          <cell r="AY792">
            <v>0</v>
          </cell>
          <cell r="AZ792">
            <v>0</v>
          </cell>
          <cell r="BA792">
            <v>1.8</v>
          </cell>
          <cell r="BB792">
            <v>0</v>
          </cell>
          <cell r="BC792">
            <v>0</v>
          </cell>
          <cell r="BD792">
            <v>0</v>
          </cell>
          <cell r="BE792">
            <v>1.8</v>
          </cell>
          <cell r="BF792">
            <v>0</v>
          </cell>
          <cell r="BG792">
            <v>0</v>
          </cell>
          <cell r="BH792">
            <v>0</v>
          </cell>
        </row>
        <row r="793">
          <cell r="H793" t="str">
            <v>Otros</v>
          </cell>
          <cell r="I793">
            <v>1.8</v>
          </cell>
          <cell r="J793">
            <v>0</v>
          </cell>
          <cell r="K793">
            <v>0</v>
          </cell>
          <cell r="L793">
            <v>0</v>
          </cell>
          <cell r="M793">
            <v>1.8</v>
          </cell>
          <cell r="N793">
            <v>0</v>
          </cell>
          <cell r="O793">
            <v>0</v>
          </cell>
          <cell r="P793">
            <v>0</v>
          </cell>
          <cell r="Q793">
            <v>1.8</v>
          </cell>
          <cell r="R793">
            <v>0</v>
          </cell>
          <cell r="S793">
            <v>0</v>
          </cell>
          <cell r="T793">
            <v>0</v>
          </cell>
          <cell r="U793">
            <v>1.8</v>
          </cell>
          <cell r="V793">
            <v>0</v>
          </cell>
          <cell r="W793">
            <v>0</v>
          </cell>
          <cell r="X793">
            <v>0</v>
          </cell>
          <cell r="Y793">
            <v>1.8</v>
          </cell>
          <cell r="Z793">
            <v>0</v>
          </cell>
          <cell r="AA793">
            <v>0</v>
          </cell>
          <cell r="AB793">
            <v>0</v>
          </cell>
          <cell r="AC793">
            <v>1.8</v>
          </cell>
          <cell r="AD793">
            <v>0</v>
          </cell>
          <cell r="AE793">
            <v>0</v>
          </cell>
          <cell r="AF793">
            <v>0</v>
          </cell>
          <cell r="AG793">
            <v>1.8</v>
          </cell>
          <cell r="AH793">
            <v>0</v>
          </cell>
          <cell r="AI793">
            <v>0</v>
          </cell>
          <cell r="AJ793">
            <v>0</v>
          </cell>
          <cell r="AK793">
            <v>1.8</v>
          </cell>
          <cell r="AL793">
            <v>0</v>
          </cell>
          <cell r="AM793">
            <v>0</v>
          </cell>
          <cell r="AN793">
            <v>0</v>
          </cell>
          <cell r="AO793">
            <v>1.8</v>
          </cell>
          <cell r="AP793">
            <v>0</v>
          </cell>
          <cell r="AQ793">
            <v>0</v>
          </cell>
          <cell r="AR793">
            <v>0</v>
          </cell>
          <cell r="AS793">
            <v>1.8</v>
          </cell>
          <cell r="AT793">
            <v>0</v>
          </cell>
          <cell r="AU793">
            <v>0</v>
          </cell>
          <cell r="AV793">
            <v>0</v>
          </cell>
          <cell r="AW793">
            <v>1.8</v>
          </cell>
          <cell r="AX793">
            <v>0</v>
          </cell>
          <cell r="AY793">
            <v>0</v>
          </cell>
          <cell r="AZ793">
            <v>0</v>
          </cell>
          <cell r="BA793">
            <v>1.8</v>
          </cell>
          <cell r="BB793">
            <v>0</v>
          </cell>
          <cell r="BC793">
            <v>0</v>
          </cell>
          <cell r="BD793">
            <v>0</v>
          </cell>
          <cell r="BE793">
            <v>1.8</v>
          </cell>
          <cell r="BF793">
            <v>0</v>
          </cell>
          <cell r="BG793">
            <v>0</v>
          </cell>
          <cell r="BH793">
            <v>0</v>
          </cell>
        </row>
        <row r="794">
          <cell r="H794" t="str">
            <v>Subtotal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0</v>
          </cell>
          <cell r="V794">
            <v>0</v>
          </cell>
          <cell r="W794">
            <v>0</v>
          </cell>
          <cell r="X794">
            <v>0</v>
          </cell>
          <cell r="Y794">
            <v>0</v>
          </cell>
          <cell r="Z794">
            <v>0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  <cell r="AG794">
            <v>0</v>
          </cell>
          <cell r="AH794">
            <v>0</v>
          </cell>
          <cell r="AI794">
            <v>0</v>
          </cell>
          <cell r="AJ794">
            <v>0</v>
          </cell>
          <cell r="AK794">
            <v>0</v>
          </cell>
          <cell r="AL794">
            <v>0</v>
          </cell>
          <cell r="AM794">
            <v>0</v>
          </cell>
          <cell r="AN794">
            <v>0</v>
          </cell>
          <cell r="AO794">
            <v>0</v>
          </cell>
          <cell r="AP794">
            <v>0</v>
          </cell>
          <cell r="AQ794">
            <v>0</v>
          </cell>
          <cell r="AR794">
            <v>0</v>
          </cell>
          <cell r="AS794">
            <v>0</v>
          </cell>
          <cell r="AT794">
            <v>0</v>
          </cell>
          <cell r="AU794">
            <v>0</v>
          </cell>
          <cell r="AV794">
            <v>0</v>
          </cell>
          <cell r="AW794">
            <v>0</v>
          </cell>
          <cell r="AX794">
            <v>0</v>
          </cell>
          <cell r="AY794">
            <v>0</v>
          </cell>
          <cell r="AZ794">
            <v>0</v>
          </cell>
          <cell r="BA794">
            <v>0</v>
          </cell>
          <cell r="BB794">
            <v>0</v>
          </cell>
          <cell r="BC794">
            <v>0</v>
          </cell>
          <cell r="BD794">
            <v>0</v>
          </cell>
          <cell r="BE794">
            <v>0</v>
          </cell>
          <cell r="BF794">
            <v>0</v>
          </cell>
          <cell r="BG794">
            <v>0</v>
          </cell>
          <cell r="BH794">
            <v>0</v>
          </cell>
        </row>
        <row r="796">
          <cell r="H796" t="str">
            <v>OTROS</v>
          </cell>
          <cell r="I796">
            <v>1.8</v>
          </cell>
          <cell r="J796">
            <v>0</v>
          </cell>
          <cell r="K796">
            <v>0</v>
          </cell>
          <cell r="L796">
            <v>0</v>
          </cell>
          <cell r="M796">
            <v>1.8</v>
          </cell>
          <cell r="N796">
            <v>0</v>
          </cell>
          <cell r="O796">
            <v>0</v>
          </cell>
          <cell r="P796">
            <v>0</v>
          </cell>
          <cell r="Q796">
            <v>1.8</v>
          </cell>
          <cell r="R796">
            <v>0</v>
          </cell>
          <cell r="S796">
            <v>0</v>
          </cell>
          <cell r="T796">
            <v>0</v>
          </cell>
          <cell r="U796">
            <v>1.8</v>
          </cell>
          <cell r="V796">
            <v>0</v>
          </cell>
          <cell r="W796">
            <v>0</v>
          </cell>
          <cell r="X796">
            <v>0</v>
          </cell>
          <cell r="Y796">
            <v>1.8</v>
          </cell>
          <cell r="Z796">
            <v>0</v>
          </cell>
          <cell r="AA796">
            <v>0</v>
          </cell>
          <cell r="AB796">
            <v>0</v>
          </cell>
          <cell r="AC796">
            <v>1.8</v>
          </cell>
          <cell r="AD796">
            <v>0</v>
          </cell>
          <cell r="AE796">
            <v>0</v>
          </cell>
          <cell r="AF796">
            <v>0</v>
          </cell>
          <cell r="AG796">
            <v>1.8</v>
          </cell>
          <cell r="AH796">
            <v>0</v>
          </cell>
          <cell r="AI796">
            <v>0</v>
          </cell>
          <cell r="AJ796">
            <v>0</v>
          </cell>
          <cell r="AK796">
            <v>1.8</v>
          </cell>
          <cell r="AL796">
            <v>0</v>
          </cell>
          <cell r="AM796">
            <v>0</v>
          </cell>
          <cell r="AN796">
            <v>0</v>
          </cell>
          <cell r="AO796">
            <v>1.8</v>
          </cell>
          <cell r="AP796">
            <v>0</v>
          </cell>
          <cell r="AQ796">
            <v>0</v>
          </cell>
          <cell r="AR796">
            <v>0</v>
          </cell>
          <cell r="AS796">
            <v>1.8</v>
          </cell>
          <cell r="AT796">
            <v>0</v>
          </cell>
          <cell r="AU796">
            <v>0</v>
          </cell>
          <cell r="AV796">
            <v>0</v>
          </cell>
          <cell r="AW796">
            <v>1.8</v>
          </cell>
          <cell r="AX796">
            <v>0</v>
          </cell>
          <cell r="AY796">
            <v>0</v>
          </cell>
          <cell r="AZ796">
            <v>0</v>
          </cell>
          <cell r="BA796">
            <v>1.8</v>
          </cell>
          <cell r="BB796">
            <v>0</v>
          </cell>
          <cell r="BC796">
            <v>0</v>
          </cell>
          <cell r="BD796">
            <v>0</v>
          </cell>
          <cell r="BE796">
            <v>1.8</v>
          </cell>
          <cell r="BF796">
            <v>0</v>
          </cell>
          <cell r="BG796">
            <v>0</v>
          </cell>
          <cell r="BH796">
            <v>0</v>
          </cell>
        </row>
        <row r="798">
          <cell r="H798" t="str">
            <v>TOTAL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K798">
            <v>0</v>
          </cell>
          <cell r="AL798">
            <v>0</v>
          </cell>
          <cell r="AM798">
            <v>0</v>
          </cell>
          <cell r="AN798">
            <v>0</v>
          </cell>
          <cell r="AO798">
            <v>0</v>
          </cell>
          <cell r="AP798">
            <v>0</v>
          </cell>
          <cell r="AQ798">
            <v>0</v>
          </cell>
          <cell r="AR798">
            <v>0</v>
          </cell>
          <cell r="AS798">
            <v>0</v>
          </cell>
          <cell r="AT798">
            <v>0</v>
          </cell>
          <cell r="AU798">
            <v>0</v>
          </cell>
          <cell r="AV798">
            <v>0</v>
          </cell>
          <cell r="AW798">
            <v>0</v>
          </cell>
          <cell r="AX798">
            <v>0</v>
          </cell>
          <cell r="AY798">
            <v>0</v>
          </cell>
          <cell r="AZ798">
            <v>0</v>
          </cell>
          <cell r="BA798">
            <v>0</v>
          </cell>
          <cell r="BB798">
            <v>0</v>
          </cell>
          <cell r="BC798">
            <v>0</v>
          </cell>
          <cell r="BD798">
            <v>0</v>
          </cell>
          <cell r="BE798">
            <v>0</v>
          </cell>
          <cell r="BF798">
            <v>0</v>
          </cell>
          <cell r="BG798">
            <v>0</v>
          </cell>
          <cell r="BH798">
            <v>0</v>
          </cell>
        </row>
        <row r="802">
          <cell r="I802" t="str">
            <v>ENERO/97</v>
          </cell>
          <cell r="M802" t="str">
            <v>FEBRERO/97</v>
          </cell>
          <cell r="Q802" t="str">
            <v>MARZO/97</v>
          </cell>
          <cell r="U802">
            <v>0</v>
          </cell>
          <cell r="Y802">
            <v>0</v>
          </cell>
          <cell r="AC802">
            <v>0</v>
          </cell>
          <cell r="AG802">
            <v>0</v>
          </cell>
          <cell r="AK802">
            <v>0</v>
          </cell>
          <cell r="AO802">
            <v>0</v>
          </cell>
          <cell r="AS802">
            <v>0</v>
          </cell>
          <cell r="AW802">
            <v>0</v>
          </cell>
          <cell r="BA802">
            <v>0</v>
          </cell>
          <cell r="BE802">
            <v>0</v>
          </cell>
        </row>
        <row r="803">
          <cell r="H803" t="str">
            <v>ZONA 2</v>
          </cell>
          <cell r="I803" t="str">
            <v>I. REC F. CORRIENTE</v>
          </cell>
          <cell r="J803" t="str">
            <v>RECAUDOS F. CORR</v>
          </cell>
          <cell r="K803" t="str">
            <v>RECAUDOS REC. CARTERA</v>
          </cell>
          <cell r="L803" t="str">
            <v>TOTAL</v>
          </cell>
          <cell r="M803" t="str">
            <v>I. REC F. CORRIENTE</v>
          </cell>
          <cell r="N803" t="str">
            <v>RECAUDOS F. CORR</v>
          </cell>
          <cell r="O803" t="str">
            <v>RECAUDOS REC. CARTERA</v>
          </cell>
          <cell r="P803" t="str">
            <v>TOTAL</v>
          </cell>
          <cell r="Q803" t="str">
            <v>I. REC F. CORRIENTE</v>
          </cell>
          <cell r="R803" t="str">
            <v>RECAUDOS F. CORR</v>
          </cell>
          <cell r="S803" t="str">
            <v>RECAUDOS REC. CARTERA</v>
          </cell>
          <cell r="T803" t="str">
            <v>TOTAL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  <cell r="BA803">
            <v>0</v>
          </cell>
          <cell r="BB803">
            <v>0</v>
          </cell>
          <cell r="BC803">
            <v>0</v>
          </cell>
          <cell r="BD803">
            <v>0</v>
          </cell>
          <cell r="BE803">
            <v>0</v>
          </cell>
          <cell r="BF803">
            <v>0</v>
          </cell>
          <cell r="BG803">
            <v>0</v>
          </cell>
          <cell r="BH803">
            <v>0</v>
          </cell>
        </row>
        <row r="804">
          <cell r="H804" t="str">
            <v>Residencial</v>
          </cell>
        </row>
        <row r="805">
          <cell r="H805">
            <v>1</v>
          </cell>
          <cell r="I805">
            <v>1.8</v>
          </cell>
          <cell r="J805">
            <v>0</v>
          </cell>
          <cell r="K805">
            <v>0</v>
          </cell>
          <cell r="L805">
            <v>0</v>
          </cell>
          <cell r="M805">
            <v>1.8</v>
          </cell>
          <cell r="N805">
            <v>0</v>
          </cell>
          <cell r="O805">
            <v>0</v>
          </cell>
          <cell r="P805">
            <v>0</v>
          </cell>
          <cell r="Q805">
            <v>1.8</v>
          </cell>
          <cell r="R805">
            <v>0</v>
          </cell>
          <cell r="S805">
            <v>0</v>
          </cell>
          <cell r="T805">
            <v>0</v>
          </cell>
          <cell r="U805">
            <v>1.8</v>
          </cell>
          <cell r="V805">
            <v>0</v>
          </cell>
          <cell r="W805">
            <v>0</v>
          </cell>
          <cell r="X805">
            <v>0</v>
          </cell>
          <cell r="Y805">
            <v>1.8</v>
          </cell>
          <cell r="Z805">
            <v>0</v>
          </cell>
          <cell r="AA805">
            <v>0</v>
          </cell>
          <cell r="AB805">
            <v>0</v>
          </cell>
          <cell r="AC805">
            <v>1.8</v>
          </cell>
          <cell r="AD805">
            <v>0</v>
          </cell>
          <cell r="AE805">
            <v>0</v>
          </cell>
          <cell r="AF805">
            <v>0</v>
          </cell>
          <cell r="AG805">
            <v>1.8</v>
          </cell>
          <cell r="AH805">
            <v>0</v>
          </cell>
          <cell r="AI805">
            <v>0</v>
          </cell>
          <cell r="AJ805">
            <v>0</v>
          </cell>
          <cell r="AK805">
            <v>1.8</v>
          </cell>
          <cell r="AL805">
            <v>0</v>
          </cell>
          <cell r="AM805">
            <v>0</v>
          </cell>
          <cell r="AN805">
            <v>0</v>
          </cell>
          <cell r="AO805">
            <v>1.8</v>
          </cell>
          <cell r="AP805">
            <v>0</v>
          </cell>
          <cell r="AQ805">
            <v>0</v>
          </cell>
          <cell r="AR805">
            <v>0</v>
          </cell>
          <cell r="AS805">
            <v>1.8</v>
          </cell>
          <cell r="AT805">
            <v>0</v>
          </cell>
          <cell r="AU805">
            <v>0</v>
          </cell>
          <cell r="AV805">
            <v>0</v>
          </cell>
          <cell r="AW805">
            <v>1.8</v>
          </cell>
          <cell r="AX805">
            <v>0</v>
          </cell>
          <cell r="AY805">
            <v>0</v>
          </cell>
          <cell r="AZ805">
            <v>0</v>
          </cell>
          <cell r="BA805">
            <v>1.8</v>
          </cell>
          <cell r="BB805">
            <v>0</v>
          </cell>
          <cell r="BC805">
            <v>0</v>
          </cell>
          <cell r="BD805">
            <v>0</v>
          </cell>
          <cell r="BE805">
            <v>1.8</v>
          </cell>
          <cell r="BF805">
            <v>0</v>
          </cell>
          <cell r="BG805">
            <v>0</v>
          </cell>
          <cell r="BH805">
            <v>0</v>
          </cell>
        </row>
        <row r="806">
          <cell r="H806">
            <v>2</v>
          </cell>
          <cell r="I806">
            <v>1.8</v>
          </cell>
          <cell r="J806">
            <v>0</v>
          </cell>
          <cell r="K806">
            <v>0</v>
          </cell>
          <cell r="L806">
            <v>0</v>
          </cell>
          <cell r="M806">
            <v>1.8</v>
          </cell>
          <cell r="N806">
            <v>0</v>
          </cell>
          <cell r="O806">
            <v>0</v>
          </cell>
          <cell r="P806">
            <v>0</v>
          </cell>
          <cell r="Q806">
            <v>1.8</v>
          </cell>
          <cell r="R806">
            <v>0</v>
          </cell>
          <cell r="S806">
            <v>0</v>
          </cell>
          <cell r="T806">
            <v>0</v>
          </cell>
          <cell r="U806">
            <v>1.8</v>
          </cell>
          <cell r="V806">
            <v>0</v>
          </cell>
          <cell r="W806">
            <v>0</v>
          </cell>
          <cell r="X806">
            <v>0</v>
          </cell>
          <cell r="Y806">
            <v>1.8</v>
          </cell>
          <cell r="Z806">
            <v>0</v>
          </cell>
          <cell r="AA806">
            <v>0</v>
          </cell>
          <cell r="AB806">
            <v>0</v>
          </cell>
          <cell r="AC806">
            <v>1.8</v>
          </cell>
          <cell r="AD806">
            <v>0</v>
          </cell>
          <cell r="AE806">
            <v>0</v>
          </cell>
          <cell r="AF806">
            <v>0</v>
          </cell>
          <cell r="AG806">
            <v>1.8</v>
          </cell>
          <cell r="AH806">
            <v>0</v>
          </cell>
          <cell r="AI806">
            <v>0</v>
          </cell>
          <cell r="AJ806">
            <v>0</v>
          </cell>
          <cell r="AK806">
            <v>1.8</v>
          </cell>
          <cell r="AL806">
            <v>0</v>
          </cell>
          <cell r="AM806">
            <v>0</v>
          </cell>
          <cell r="AN806">
            <v>0</v>
          </cell>
          <cell r="AO806">
            <v>1.8</v>
          </cell>
          <cell r="AP806">
            <v>0</v>
          </cell>
          <cell r="AQ806">
            <v>0</v>
          </cell>
          <cell r="AR806">
            <v>0</v>
          </cell>
          <cell r="AS806">
            <v>1.8</v>
          </cell>
          <cell r="AT806">
            <v>0</v>
          </cell>
          <cell r="AU806">
            <v>0</v>
          </cell>
          <cell r="AV806">
            <v>0</v>
          </cell>
          <cell r="AW806">
            <v>1.8</v>
          </cell>
          <cell r="AX806">
            <v>0</v>
          </cell>
          <cell r="AY806">
            <v>0</v>
          </cell>
          <cell r="AZ806">
            <v>0</v>
          </cell>
          <cell r="BA806">
            <v>1.8</v>
          </cell>
          <cell r="BB806">
            <v>0</v>
          </cell>
          <cell r="BC806">
            <v>0</v>
          </cell>
          <cell r="BD806">
            <v>0</v>
          </cell>
          <cell r="BE806">
            <v>1.8</v>
          </cell>
          <cell r="BF806">
            <v>0</v>
          </cell>
          <cell r="BG806">
            <v>0</v>
          </cell>
          <cell r="BH806">
            <v>0</v>
          </cell>
        </row>
        <row r="807">
          <cell r="H807">
            <v>3</v>
          </cell>
          <cell r="I807">
            <v>1.8</v>
          </cell>
          <cell r="J807">
            <v>0</v>
          </cell>
          <cell r="K807">
            <v>0</v>
          </cell>
          <cell r="L807">
            <v>0</v>
          </cell>
          <cell r="M807">
            <v>1.8</v>
          </cell>
          <cell r="N807">
            <v>0</v>
          </cell>
          <cell r="O807">
            <v>0</v>
          </cell>
          <cell r="P807">
            <v>0</v>
          </cell>
          <cell r="Q807">
            <v>1.8</v>
          </cell>
          <cell r="R807">
            <v>0</v>
          </cell>
          <cell r="S807">
            <v>0</v>
          </cell>
          <cell r="T807">
            <v>0</v>
          </cell>
          <cell r="U807">
            <v>1.8</v>
          </cell>
          <cell r="V807">
            <v>0</v>
          </cell>
          <cell r="W807">
            <v>0</v>
          </cell>
          <cell r="X807">
            <v>0</v>
          </cell>
          <cell r="Y807">
            <v>1.8</v>
          </cell>
          <cell r="Z807">
            <v>0</v>
          </cell>
          <cell r="AA807">
            <v>0</v>
          </cell>
          <cell r="AB807">
            <v>0</v>
          </cell>
          <cell r="AC807">
            <v>1.8</v>
          </cell>
          <cell r="AD807">
            <v>0</v>
          </cell>
          <cell r="AE807">
            <v>0</v>
          </cell>
          <cell r="AF807">
            <v>0</v>
          </cell>
          <cell r="AG807">
            <v>1.8</v>
          </cell>
          <cell r="AH807">
            <v>0</v>
          </cell>
          <cell r="AI807">
            <v>0</v>
          </cell>
          <cell r="AJ807">
            <v>0</v>
          </cell>
          <cell r="AK807">
            <v>1.8</v>
          </cell>
          <cell r="AL807">
            <v>0</v>
          </cell>
          <cell r="AM807">
            <v>0</v>
          </cell>
          <cell r="AN807">
            <v>0</v>
          </cell>
          <cell r="AO807">
            <v>1.8</v>
          </cell>
          <cell r="AP807">
            <v>0</v>
          </cell>
          <cell r="AQ807">
            <v>0</v>
          </cell>
          <cell r="AR807">
            <v>0</v>
          </cell>
          <cell r="AS807">
            <v>1.8</v>
          </cell>
          <cell r="AT807">
            <v>0</v>
          </cell>
          <cell r="AU807">
            <v>0</v>
          </cell>
          <cell r="AV807">
            <v>0</v>
          </cell>
          <cell r="AW807">
            <v>1.8</v>
          </cell>
          <cell r="AX807">
            <v>0</v>
          </cell>
          <cell r="AY807">
            <v>0</v>
          </cell>
          <cell r="AZ807">
            <v>0</v>
          </cell>
          <cell r="BA807">
            <v>1.8</v>
          </cell>
          <cell r="BB807">
            <v>0</v>
          </cell>
          <cell r="BC807">
            <v>0</v>
          </cell>
          <cell r="BD807">
            <v>0</v>
          </cell>
          <cell r="BE807">
            <v>1.8</v>
          </cell>
          <cell r="BF807">
            <v>0</v>
          </cell>
          <cell r="BG807">
            <v>0</v>
          </cell>
          <cell r="BH807">
            <v>0</v>
          </cell>
        </row>
        <row r="808">
          <cell r="H808">
            <v>4</v>
          </cell>
          <cell r="I808">
            <v>1.8</v>
          </cell>
          <cell r="J808">
            <v>0</v>
          </cell>
          <cell r="K808">
            <v>0</v>
          </cell>
          <cell r="L808">
            <v>0</v>
          </cell>
          <cell r="M808">
            <v>1.8</v>
          </cell>
          <cell r="N808">
            <v>0</v>
          </cell>
          <cell r="O808">
            <v>0</v>
          </cell>
          <cell r="P808">
            <v>0</v>
          </cell>
          <cell r="Q808">
            <v>1.8</v>
          </cell>
          <cell r="R808">
            <v>0</v>
          </cell>
          <cell r="S808">
            <v>0</v>
          </cell>
          <cell r="T808">
            <v>0</v>
          </cell>
          <cell r="U808">
            <v>1.8</v>
          </cell>
          <cell r="V808">
            <v>0</v>
          </cell>
          <cell r="W808">
            <v>0</v>
          </cell>
          <cell r="X808">
            <v>0</v>
          </cell>
          <cell r="Y808">
            <v>1.8</v>
          </cell>
          <cell r="Z808">
            <v>0</v>
          </cell>
          <cell r="AA808">
            <v>0</v>
          </cell>
          <cell r="AB808">
            <v>0</v>
          </cell>
          <cell r="AC808">
            <v>1.8</v>
          </cell>
          <cell r="AD808">
            <v>0</v>
          </cell>
          <cell r="AE808">
            <v>0</v>
          </cell>
          <cell r="AF808">
            <v>0</v>
          </cell>
          <cell r="AG808">
            <v>1.8</v>
          </cell>
          <cell r="AH808">
            <v>0</v>
          </cell>
          <cell r="AI808">
            <v>0</v>
          </cell>
          <cell r="AJ808">
            <v>0</v>
          </cell>
          <cell r="AK808">
            <v>1.8</v>
          </cell>
          <cell r="AL808">
            <v>0</v>
          </cell>
          <cell r="AM808">
            <v>0</v>
          </cell>
          <cell r="AN808">
            <v>0</v>
          </cell>
          <cell r="AO808">
            <v>1.8</v>
          </cell>
          <cell r="AP808">
            <v>0</v>
          </cell>
          <cell r="AQ808">
            <v>0</v>
          </cell>
          <cell r="AR808">
            <v>0</v>
          </cell>
          <cell r="AS808">
            <v>1.8</v>
          </cell>
          <cell r="AT808">
            <v>0</v>
          </cell>
          <cell r="AU808">
            <v>0</v>
          </cell>
          <cell r="AV808">
            <v>0</v>
          </cell>
          <cell r="AW808">
            <v>1.8</v>
          </cell>
          <cell r="AX808">
            <v>0</v>
          </cell>
          <cell r="AY808">
            <v>0</v>
          </cell>
          <cell r="AZ808">
            <v>0</v>
          </cell>
          <cell r="BA808">
            <v>1.8</v>
          </cell>
          <cell r="BB808">
            <v>0</v>
          </cell>
          <cell r="BC808">
            <v>0</v>
          </cell>
          <cell r="BD808">
            <v>0</v>
          </cell>
          <cell r="BE808">
            <v>1.8</v>
          </cell>
          <cell r="BF808">
            <v>0</v>
          </cell>
          <cell r="BG808">
            <v>0</v>
          </cell>
          <cell r="BH808">
            <v>0</v>
          </cell>
        </row>
        <row r="809">
          <cell r="H809">
            <v>5</v>
          </cell>
          <cell r="I809">
            <v>1.8</v>
          </cell>
          <cell r="J809">
            <v>0</v>
          </cell>
          <cell r="K809">
            <v>0</v>
          </cell>
          <cell r="L809">
            <v>0</v>
          </cell>
          <cell r="M809">
            <v>1.8</v>
          </cell>
          <cell r="N809">
            <v>0</v>
          </cell>
          <cell r="O809">
            <v>0</v>
          </cell>
          <cell r="P809">
            <v>0</v>
          </cell>
          <cell r="Q809">
            <v>1.8</v>
          </cell>
          <cell r="R809">
            <v>0</v>
          </cell>
          <cell r="S809">
            <v>0</v>
          </cell>
          <cell r="T809">
            <v>0</v>
          </cell>
          <cell r="U809">
            <v>1.8</v>
          </cell>
          <cell r="V809">
            <v>0</v>
          </cell>
          <cell r="W809">
            <v>0</v>
          </cell>
          <cell r="X809">
            <v>0</v>
          </cell>
          <cell r="Y809">
            <v>1.8</v>
          </cell>
          <cell r="Z809">
            <v>0</v>
          </cell>
          <cell r="AA809">
            <v>0</v>
          </cell>
          <cell r="AB809">
            <v>0</v>
          </cell>
          <cell r="AC809">
            <v>1.8</v>
          </cell>
          <cell r="AD809">
            <v>0</v>
          </cell>
          <cell r="AE809">
            <v>0</v>
          </cell>
          <cell r="AF809">
            <v>0</v>
          </cell>
          <cell r="AG809">
            <v>1.8</v>
          </cell>
          <cell r="AH809">
            <v>0</v>
          </cell>
          <cell r="AI809">
            <v>0</v>
          </cell>
          <cell r="AJ809">
            <v>0</v>
          </cell>
          <cell r="AK809">
            <v>1.8</v>
          </cell>
          <cell r="AL809">
            <v>0</v>
          </cell>
          <cell r="AM809">
            <v>0</v>
          </cell>
          <cell r="AN809">
            <v>0</v>
          </cell>
          <cell r="AO809">
            <v>1.8</v>
          </cell>
          <cell r="AP809">
            <v>0</v>
          </cell>
          <cell r="AQ809">
            <v>0</v>
          </cell>
          <cell r="AR809">
            <v>0</v>
          </cell>
          <cell r="AS809">
            <v>1.8</v>
          </cell>
          <cell r="AT809">
            <v>0</v>
          </cell>
          <cell r="AU809">
            <v>0</v>
          </cell>
          <cell r="AV809">
            <v>0</v>
          </cell>
          <cell r="AW809">
            <v>1.8</v>
          </cell>
          <cell r="AX809">
            <v>0</v>
          </cell>
          <cell r="AY809">
            <v>0</v>
          </cell>
          <cell r="AZ809">
            <v>0</v>
          </cell>
          <cell r="BA809">
            <v>1.8</v>
          </cell>
          <cell r="BB809">
            <v>0</v>
          </cell>
          <cell r="BC809">
            <v>0</v>
          </cell>
          <cell r="BD809">
            <v>0</v>
          </cell>
          <cell r="BE809">
            <v>1.8</v>
          </cell>
          <cell r="BF809">
            <v>0</v>
          </cell>
          <cell r="BG809">
            <v>0</v>
          </cell>
          <cell r="BH809">
            <v>0</v>
          </cell>
        </row>
        <row r="810">
          <cell r="H810">
            <v>6</v>
          </cell>
          <cell r="I810">
            <v>1.8</v>
          </cell>
          <cell r="J810">
            <v>0</v>
          </cell>
          <cell r="K810">
            <v>0</v>
          </cell>
          <cell r="L810">
            <v>0</v>
          </cell>
          <cell r="M810">
            <v>1.8</v>
          </cell>
          <cell r="N810">
            <v>0</v>
          </cell>
          <cell r="O810">
            <v>0</v>
          </cell>
          <cell r="P810">
            <v>0</v>
          </cell>
          <cell r="Q810">
            <v>1.8</v>
          </cell>
          <cell r="R810">
            <v>0</v>
          </cell>
          <cell r="S810">
            <v>0</v>
          </cell>
          <cell r="T810">
            <v>0</v>
          </cell>
          <cell r="U810">
            <v>1.8</v>
          </cell>
          <cell r="V810">
            <v>0</v>
          </cell>
          <cell r="W810">
            <v>0</v>
          </cell>
          <cell r="X810">
            <v>0</v>
          </cell>
          <cell r="Y810">
            <v>1.8</v>
          </cell>
          <cell r="Z810">
            <v>0</v>
          </cell>
          <cell r="AA810">
            <v>0</v>
          </cell>
          <cell r="AB810">
            <v>0</v>
          </cell>
          <cell r="AC810">
            <v>1.8</v>
          </cell>
          <cell r="AD810">
            <v>0</v>
          </cell>
          <cell r="AE810">
            <v>0</v>
          </cell>
          <cell r="AF810">
            <v>0</v>
          </cell>
          <cell r="AG810">
            <v>1.8</v>
          </cell>
          <cell r="AH810">
            <v>0</v>
          </cell>
          <cell r="AI810">
            <v>0</v>
          </cell>
          <cell r="AJ810">
            <v>0</v>
          </cell>
          <cell r="AK810">
            <v>1.8</v>
          </cell>
          <cell r="AL810">
            <v>0</v>
          </cell>
          <cell r="AM810">
            <v>0</v>
          </cell>
          <cell r="AN810">
            <v>0</v>
          </cell>
          <cell r="AO810">
            <v>1.8</v>
          </cell>
          <cell r="AP810">
            <v>0</v>
          </cell>
          <cell r="AQ810">
            <v>0</v>
          </cell>
          <cell r="AR810">
            <v>0</v>
          </cell>
          <cell r="AS810">
            <v>1.8</v>
          </cell>
          <cell r="AT810">
            <v>0</v>
          </cell>
          <cell r="AU810">
            <v>0</v>
          </cell>
          <cell r="AV810">
            <v>0</v>
          </cell>
          <cell r="AW810">
            <v>1.8</v>
          </cell>
          <cell r="AX810">
            <v>0</v>
          </cell>
          <cell r="AY810">
            <v>0</v>
          </cell>
          <cell r="AZ810">
            <v>0</v>
          </cell>
          <cell r="BA810">
            <v>1.8</v>
          </cell>
          <cell r="BB810">
            <v>0</v>
          </cell>
          <cell r="BC810">
            <v>0</v>
          </cell>
          <cell r="BD810">
            <v>0</v>
          </cell>
          <cell r="BE810">
            <v>1.8</v>
          </cell>
          <cell r="BF810">
            <v>0</v>
          </cell>
          <cell r="BG810">
            <v>0</v>
          </cell>
          <cell r="BH810">
            <v>0</v>
          </cell>
        </row>
        <row r="811">
          <cell r="H811" t="str">
            <v>Otros</v>
          </cell>
          <cell r="I811">
            <v>1.8</v>
          </cell>
          <cell r="J811">
            <v>0</v>
          </cell>
          <cell r="K811">
            <v>0</v>
          </cell>
          <cell r="L811">
            <v>0</v>
          </cell>
          <cell r="M811">
            <v>1.8</v>
          </cell>
          <cell r="N811">
            <v>0</v>
          </cell>
          <cell r="O811">
            <v>0</v>
          </cell>
          <cell r="P811">
            <v>0</v>
          </cell>
          <cell r="Q811">
            <v>1.8</v>
          </cell>
          <cell r="R811">
            <v>0</v>
          </cell>
          <cell r="S811">
            <v>0</v>
          </cell>
          <cell r="T811">
            <v>0</v>
          </cell>
          <cell r="U811">
            <v>1.8</v>
          </cell>
          <cell r="V811">
            <v>0</v>
          </cell>
          <cell r="W811">
            <v>0</v>
          </cell>
          <cell r="X811">
            <v>0</v>
          </cell>
          <cell r="Y811">
            <v>1.8</v>
          </cell>
          <cell r="Z811">
            <v>0</v>
          </cell>
          <cell r="AA811">
            <v>0</v>
          </cell>
          <cell r="AB811">
            <v>0</v>
          </cell>
          <cell r="AC811">
            <v>1.8</v>
          </cell>
          <cell r="AD811">
            <v>0</v>
          </cell>
          <cell r="AE811">
            <v>0</v>
          </cell>
          <cell r="AF811">
            <v>0</v>
          </cell>
          <cell r="AG811">
            <v>1.8</v>
          </cell>
          <cell r="AH811">
            <v>0</v>
          </cell>
          <cell r="AI811">
            <v>0</v>
          </cell>
          <cell r="AJ811">
            <v>0</v>
          </cell>
          <cell r="AK811">
            <v>1.8</v>
          </cell>
          <cell r="AL811">
            <v>0</v>
          </cell>
          <cell r="AM811">
            <v>0</v>
          </cell>
          <cell r="AN811">
            <v>0</v>
          </cell>
          <cell r="AO811">
            <v>1.8</v>
          </cell>
          <cell r="AP811">
            <v>0</v>
          </cell>
          <cell r="AQ811">
            <v>0</v>
          </cell>
          <cell r="AR811">
            <v>0</v>
          </cell>
          <cell r="AS811">
            <v>1.8</v>
          </cell>
          <cell r="AT811">
            <v>0</v>
          </cell>
          <cell r="AU811">
            <v>0</v>
          </cell>
          <cell r="AV811">
            <v>0</v>
          </cell>
          <cell r="AW811">
            <v>1.8</v>
          </cell>
          <cell r="AX811">
            <v>0</v>
          </cell>
          <cell r="AY811">
            <v>0</v>
          </cell>
          <cell r="AZ811">
            <v>0</v>
          </cell>
          <cell r="BA811">
            <v>1.8</v>
          </cell>
          <cell r="BB811">
            <v>0</v>
          </cell>
          <cell r="BC811">
            <v>0</v>
          </cell>
          <cell r="BD811">
            <v>0</v>
          </cell>
          <cell r="BE811">
            <v>1.8</v>
          </cell>
          <cell r="BF811">
            <v>0</v>
          </cell>
          <cell r="BG811">
            <v>0</v>
          </cell>
          <cell r="BH811">
            <v>0</v>
          </cell>
        </row>
        <row r="812">
          <cell r="H812" t="str">
            <v>Subtotal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0</v>
          </cell>
          <cell r="V812">
            <v>0</v>
          </cell>
          <cell r="W812">
            <v>0</v>
          </cell>
          <cell r="X812">
            <v>0</v>
          </cell>
          <cell r="Y812">
            <v>0</v>
          </cell>
          <cell r="Z812">
            <v>0</v>
          </cell>
          <cell r="AA812">
            <v>0</v>
          </cell>
          <cell r="AB812">
            <v>0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  <cell r="AG812">
            <v>0</v>
          </cell>
          <cell r="AH812">
            <v>0</v>
          </cell>
          <cell r="AI812">
            <v>0</v>
          </cell>
          <cell r="AJ812">
            <v>0</v>
          </cell>
          <cell r="AK812">
            <v>0</v>
          </cell>
          <cell r="AL812">
            <v>0</v>
          </cell>
          <cell r="AM812">
            <v>0</v>
          </cell>
          <cell r="AN812">
            <v>0</v>
          </cell>
          <cell r="AO812">
            <v>0</v>
          </cell>
          <cell r="AP812">
            <v>0</v>
          </cell>
          <cell r="AQ812">
            <v>0</v>
          </cell>
          <cell r="AR812">
            <v>0</v>
          </cell>
          <cell r="AS812">
            <v>0</v>
          </cell>
          <cell r="AT812">
            <v>0</v>
          </cell>
          <cell r="AU812">
            <v>0</v>
          </cell>
          <cell r="AV812">
            <v>0</v>
          </cell>
          <cell r="AW812">
            <v>0</v>
          </cell>
          <cell r="AX812">
            <v>0</v>
          </cell>
          <cell r="AY812">
            <v>0</v>
          </cell>
          <cell r="AZ812">
            <v>0</v>
          </cell>
          <cell r="BA812">
            <v>0</v>
          </cell>
          <cell r="BB812">
            <v>0</v>
          </cell>
          <cell r="BC812">
            <v>0</v>
          </cell>
          <cell r="BD812">
            <v>0</v>
          </cell>
          <cell r="BE812">
            <v>0</v>
          </cell>
          <cell r="BF812">
            <v>0</v>
          </cell>
          <cell r="BG812">
            <v>0</v>
          </cell>
          <cell r="BH812">
            <v>0</v>
          </cell>
        </row>
        <row r="814">
          <cell r="H814" t="str">
            <v>Pequeños</v>
          </cell>
        </row>
        <row r="815">
          <cell r="H815" t="str">
            <v>Productores</v>
          </cell>
        </row>
        <row r="816">
          <cell r="H816">
            <v>1</v>
          </cell>
          <cell r="I816">
            <v>1.8</v>
          </cell>
          <cell r="J816">
            <v>0</v>
          </cell>
          <cell r="K816">
            <v>0</v>
          </cell>
          <cell r="L816">
            <v>0</v>
          </cell>
          <cell r="M816">
            <v>1.8</v>
          </cell>
          <cell r="N816">
            <v>0</v>
          </cell>
          <cell r="O816">
            <v>0</v>
          </cell>
          <cell r="P816">
            <v>0</v>
          </cell>
          <cell r="Q816">
            <v>1.8</v>
          </cell>
          <cell r="R816">
            <v>0</v>
          </cell>
          <cell r="S816">
            <v>0</v>
          </cell>
          <cell r="T816">
            <v>0</v>
          </cell>
          <cell r="U816">
            <v>1.8</v>
          </cell>
          <cell r="V816">
            <v>0</v>
          </cell>
          <cell r="W816">
            <v>0</v>
          </cell>
          <cell r="X816">
            <v>0</v>
          </cell>
          <cell r="Y816">
            <v>1.8</v>
          </cell>
          <cell r="Z816">
            <v>0</v>
          </cell>
          <cell r="AA816">
            <v>0</v>
          </cell>
          <cell r="AB816">
            <v>0</v>
          </cell>
          <cell r="AC816">
            <v>1.8</v>
          </cell>
          <cell r="AD816">
            <v>0</v>
          </cell>
          <cell r="AE816">
            <v>0</v>
          </cell>
          <cell r="AF816">
            <v>0</v>
          </cell>
          <cell r="AG816">
            <v>1.8</v>
          </cell>
          <cell r="AH816">
            <v>0</v>
          </cell>
          <cell r="AI816">
            <v>0</v>
          </cell>
          <cell r="AJ816">
            <v>0</v>
          </cell>
          <cell r="AK816">
            <v>1.8</v>
          </cell>
          <cell r="AL816">
            <v>0</v>
          </cell>
          <cell r="AM816">
            <v>0</v>
          </cell>
          <cell r="AN816">
            <v>0</v>
          </cell>
          <cell r="AO816">
            <v>1.8</v>
          </cell>
          <cell r="AP816">
            <v>0</v>
          </cell>
          <cell r="AQ816">
            <v>0</v>
          </cell>
          <cell r="AR816">
            <v>0</v>
          </cell>
          <cell r="AS816">
            <v>1.8</v>
          </cell>
          <cell r="AT816">
            <v>0</v>
          </cell>
          <cell r="AU816">
            <v>0</v>
          </cell>
          <cell r="AV816">
            <v>0</v>
          </cell>
          <cell r="AW816">
            <v>1.8</v>
          </cell>
          <cell r="AX816">
            <v>0</v>
          </cell>
          <cell r="AY816">
            <v>0</v>
          </cell>
          <cell r="AZ816">
            <v>0</v>
          </cell>
          <cell r="BA816">
            <v>1.8</v>
          </cell>
          <cell r="BB816">
            <v>0</v>
          </cell>
          <cell r="BC816">
            <v>0</v>
          </cell>
          <cell r="BD816">
            <v>0</v>
          </cell>
          <cell r="BE816">
            <v>1.8</v>
          </cell>
          <cell r="BF816">
            <v>0</v>
          </cell>
          <cell r="BG816">
            <v>0</v>
          </cell>
          <cell r="BH816">
            <v>0</v>
          </cell>
        </row>
        <row r="817">
          <cell r="H817">
            <v>2</v>
          </cell>
          <cell r="I817">
            <v>1.8</v>
          </cell>
          <cell r="J817">
            <v>0</v>
          </cell>
          <cell r="K817">
            <v>0</v>
          </cell>
          <cell r="L817">
            <v>0</v>
          </cell>
          <cell r="M817">
            <v>1.8</v>
          </cell>
          <cell r="N817">
            <v>0</v>
          </cell>
          <cell r="O817">
            <v>0</v>
          </cell>
          <cell r="P817">
            <v>0</v>
          </cell>
          <cell r="Q817">
            <v>1.8</v>
          </cell>
          <cell r="R817">
            <v>0</v>
          </cell>
          <cell r="S817">
            <v>0</v>
          </cell>
          <cell r="T817">
            <v>0</v>
          </cell>
          <cell r="U817">
            <v>1.8</v>
          </cell>
          <cell r="V817">
            <v>0</v>
          </cell>
          <cell r="W817">
            <v>0</v>
          </cell>
          <cell r="X817">
            <v>0</v>
          </cell>
          <cell r="Y817">
            <v>1.8</v>
          </cell>
          <cell r="Z817">
            <v>0</v>
          </cell>
          <cell r="AA817">
            <v>0</v>
          </cell>
          <cell r="AB817">
            <v>0</v>
          </cell>
          <cell r="AC817">
            <v>1.8</v>
          </cell>
          <cell r="AD817">
            <v>0</v>
          </cell>
          <cell r="AE817">
            <v>0</v>
          </cell>
          <cell r="AF817">
            <v>0</v>
          </cell>
          <cell r="AG817">
            <v>1.8</v>
          </cell>
          <cell r="AH817">
            <v>0</v>
          </cell>
          <cell r="AI817">
            <v>0</v>
          </cell>
          <cell r="AJ817">
            <v>0</v>
          </cell>
          <cell r="AK817">
            <v>1.8</v>
          </cell>
          <cell r="AL817">
            <v>0</v>
          </cell>
          <cell r="AM817">
            <v>0</v>
          </cell>
          <cell r="AN817">
            <v>0</v>
          </cell>
          <cell r="AO817">
            <v>1.8</v>
          </cell>
          <cell r="AP817">
            <v>0</v>
          </cell>
          <cell r="AQ817">
            <v>0</v>
          </cell>
          <cell r="AR817">
            <v>0</v>
          </cell>
          <cell r="AS817">
            <v>1.8</v>
          </cell>
          <cell r="AT817">
            <v>0</v>
          </cell>
          <cell r="AU817">
            <v>0</v>
          </cell>
          <cell r="AV817">
            <v>0</v>
          </cell>
          <cell r="AW817">
            <v>1.8</v>
          </cell>
          <cell r="AX817">
            <v>0</v>
          </cell>
          <cell r="AY817">
            <v>0</v>
          </cell>
          <cell r="AZ817">
            <v>0</v>
          </cell>
          <cell r="BA817">
            <v>1.8</v>
          </cell>
          <cell r="BB817">
            <v>0</v>
          </cell>
          <cell r="BC817">
            <v>0</v>
          </cell>
          <cell r="BD817">
            <v>0</v>
          </cell>
          <cell r="BE817">
            <v>1.8</v>
          </cell>
          <cell r="BF817">
            <v>0</v>
          </cell>
          <cell r="BG817">
            <v>0</v>
          </cell>
          <cell r="BH817">
            <v>0</v>
          </cell>
        </row>
        <row r="818">
          <cell r="H818">
            <v>3</v>
          </cell>
          <cell r="I818">
            <v>1.8</v>
          </cell>
          <cell r="J818">
            <v>0</v>
          </cell>
          <cell r="K818">
            <v>0</v>
          </cell>
          <cell r="L818">
            <v>0</v>
          </cell>
          <cell r="M818">
            <v>1.8</v>
          </cell>
          <cell r="N818">
            <v>0</v>
          </cell>
          <cell r="O818">
            <v>0</v>
          </cell>
          <cell r="P818">
            <v>0</v>
          </cell>
          <cell r="Q818">
            <v>1.8</v>
          </cell>
          <cell r="R818">
            <v>0</v>
          </cell>
          <cell r="S818">
            <v>0</v>
          </cell>
          <cell r="T818">
            <v>0</v>
          </cell>
          <cell r="U818">
            <v>1.8</v>
          </cell>
          <cell r="V818">
            <v>0</v>
          </cell>
          <cell r="W818">
            <v>0</v>
          </cell>
          <cell r="X818">
            <v>0</v>
          </cell>
          <cell r="Y818">
            <v>1.8</v>
          </cell>
          <cell r="Z818">
            <v>0</v>
          </cell>
          <cell r="AA818">
            <v>0</v>
          </cell>
          <cell r="AB818">
            <v>0</v>
          </cell>
          <cell r="AC818">
            <v>1.8</v>
          </cell>
          <cell r="AD818">
            <v>0</v>
          </cell>
          <cell r="AE818">
            <v>0</v>
          </cell>
          <cell r="AF818">
            <v>0</v>
          </cell>
          <cell r="AG818">
            <v>1.8</v>
          </cell>
          <cell r="AH818">
            <v>0</v>
          </cell>
          <cell r="AI818">
            <v>0</v>
          </cell>
          <cell r="AJ818">
            <v>0</v>
          </cell>
          <cell r="AK818">
            <v>1.8</v>
          </cell>
          <cell r="AL818">
            <v>0</v>
          </cell>
          <cell r="AM818">
            <v>0</v>
          </cell>
          <cell r="AN818">
            <v>0</v>
          </cell>
          <cell r="AO818">
            <v>1.8</v>
          </cell>
          <cell r="AP818">
            <v>0</v>
          </cell>
          <cell r="AQ818">
            <v>0</v>
          </cell>
          <cell r="AR818">
            <v>0</v>
          </cell>
          <cell r="AS818">
            <v>1.8</v>
          </cell>
          <cell r="AT818">
            <v>0</v>
          </cell>
          <cell r="AU818">
            <v>0</v>
          </cell>
          <cell r="AV818">
            <v>0</v>
          </cell>
          <cell r="AW818">
            <v>1.8</v>
          </cell>
          <cell r="AX818">
            <v>0</v>
          </cell>
          <cell r="AY818">
            <v>0</v>
          </cell>
          <cell r="AZ818">
            <v>0</v>
          </cell>
          <cell r="BA818">
            <v>1.8</v>
          </cell>
          <cell r="BB818">
            <v>0</v>
          </cell>
          <cell r="BC818">
            <v>0</v>
          </cell>
          <cell r="BD818">
            <v>0</v>
          </cell>
          <cell r="BE818">
            <v>1.8</v>
          </cell>
          <cell r="BF818">
            <v>0</v>
          </cell>
          <cell r="BG818">
            <v>0</v>
          </cell>
          <cell r="BH818">
            <v>0</v>
          </cell>
        </row>
        <row r="819">
          <cell r="H819">
            <v>4</v>
          </cell>
          <cell r="I819">
            <v>1.8</v>
          </cell>
          <cell r="J819">
            <v>0</v>
          </cell>
          <cell r="K819">
            <v>0</v>
          </cell>
          <cell r="L819">
            <v>0</v>
          </cell>
          <cell r="M819">
            <v>1.8</v>
          </cell>
          <cell r="N819">
            <v>0</v>
          </cell>
          <cell r="O819">
            <v>0</v>
          </cell>
          <cell r="P819">
            <v>0</v>
          </cell>
          <cell r="Q819">
            <v>1.8</v>
          </cell>
          <cell r="R819">
            <v>0</v>
          </cell>
          <cell r="S819">
            <v>0</v>
          </cell>
          <cell r="T819">
            <v>0</v>
          </cell>
          <cell r="U819">
            <v>1.8</v>
          </cell>
          <cell r="V819">
            <v>0</v>
          </cell>
          <cell r="W819">
            <v>0</v>
          </cell>
          <cell r="X819">
            <v>0</v>
          </cell>
          <cell r="Y819">
            <v>1.8</v>
          </cell>
          <cell r="Z819">
            <v>0</v>
          </cell>
          <cell r="AA819">
            <v>0</v>
          </cell>
          <cell r="AB819">
            <v>0</v>
          </cell>
          <cell r="AC819">
            <v>1.8</v>
          </cell>
          <cell r="AD819">
            <v>0</v>
          </cell>
          <cell r="AE819">
            <v>0</v>
          </cell>
          <cell r="AF819">
            <v>0</v>
          </cell>
          <cell r="AG819">
            <v>1.8</v>
          </cell>
          <cell r="AH819">
            <v>0</v>
          </cell>
          <cell r="AI819">
            <v>0</v>
          </cell>
          <cell r="AJ819">
            <v>0</v>
          </cell>
          <cell r="AK819">
            <v>1.8</v>
          </cell>
          <cell r="AL819">
            <v>0</v>
          </cell>
          <cell r="AM819">
            <v>0</v>
          </cell>
          <cell r="AN819">
            <v>0</v>
          </cell>
          <cell r="AO819">
            <v>1.8</v>
          </cell>
          <cell r="AP819">
            <v>0</v>
          </cell>
          <cell r="AQ819">
            <v>0</v>
          </cell>
          <cell r="AR819">
            <v>0</v>
          </cell>
          <cell r="AS819">
            <v>1.8</v>
          </cell>
          <cell r="AT819">
            <v>0</v>
          </cell>
          <cell r="AU819">
            <v>0</v>
          </cell>
          <cell r="AV819">
            <v>0</v>
          </cell>
          <cell r="AW819">
            <v>1.8</v>
          </cell>
          <cell r="AX819">
            <v>0</v>
          </cell>
          <cell r="AY819">
            <v>0</v>
          </cell>
          <cell r="AZ819">
            <v>0</v>
          </cell>
          <cell r="BA819">
            <v>1.8</v>
          </cell>
          <cell r="BB819">
            <v>0</v>
          </cell>
          <cell r="BC819">
            <v>0</v>
          </cell>
          <cell r="BD819">
            <v>0</v>
          </cell>
          <cell r="BE819">
            <v>1.8</v>
          </cell>
          <cell r="BF819">
            <v>0</v>
          </cell>
          <cell r="BG819">
            <v>0</v>
          </cell>
          <cell r="BH819">
            <v>0</v>
          </cell>
        </row>
        <row r="820">
          <cell r="H820">
            <v>5</v>
          </cell>
          <cell r="I820">
            <v>1.8</v>
          </cell>
          <cell r="J820">
            <v>0</v>
          </cell>
          <cell r="K820">
            <v>0</v>
          </cell>
          <cell r="L820">
            <v>0</v>
          </cell>
          <cell r="M820">
            <v>1.8</v>
          </cell>
          <cell r="N820">
            <v>0</v>
          </cell>
          <cell r="O820">
            <v>0</v>
          </cell>
          <cell r="P820">
            <v>0</v>
          </cell>
          <cell r="Q820">
            <v>1.8</v>
          </cell>
          <cell r="R820">
            <v>0</v>
          </cell>
          <cell r="S820">
            <v>0</v>
          </cell>
          <cell r="T820">
            <v>0</v>
          </cell>
          <cell r="U820">
            <v>1.8</v>
          </cell>
          <cell r="V820">
            <v>0</v>
          </cell>
          <cell r="W820">
            <v>0</v>
          </cell>
          <cell r="X820">
            <v>0</v>
          </cell>
          <cell r="Y820">
            <v>1.8</v>
          </cell>
          <cell r="Z820">
            <v>0</v>
          </cell>
          <cell r="AA820">
            <v>0</v>
          </cell>
          <cell r="AB820">
            <v>0</v>
          </cell>
          <cell r="AC820">
            <v>1.8</v>
          </cell>
          <cell r="AD820">
            <v>0</v>
          </cell>
          <cell r="AE820">
            <v>0</v>
          </cell>
          <cell r="AF820">
            <v>0</v>
          </cell>
          <cell r="AG820">
            <v>1.8</v>
          </cell>
          <cell r="AH820">
            <v>0</v>
          </cell>
          <cell r="AI820">
            <v>0</v>
          </cell>
          <cell r="AJ820">
            <v>0</v>
          </cell>
          <cell r="AK820">
            <v>1.8</v>
          </cell>
          <cell r="AL820">
            <v>0</v>
          </cell>
          <cell r="AM820">
            <v>0</v>
          </cell>
          <cell r="AN820">
            <v>0</v>
          </cell>
          <cell r="AO820">
            <v>1.8</v>
          </cell>
          <cell r="AP820">
            <v>0</v>
          </cell>
          <cell r="AQ820">
            <v>0</v>
          </cell>
          <cell r="AR820">
            <v>0</v>
          </cell>
          <cell r="AS820">
            <v>1.8</v>
          </cell>
          <cell r="AT820">
            <v>0</v>
          </cell>
          <cell r="AU820">
            <v>0</v>
          </cell>
          <cell r="AV820">
            <v>0</v>
          </cell>
          <cell r="AW820">
            <v>1.8</v>
          </cell>
          <cell r="AX820">
            <v>0</v>
          </cell>
          <cell r="AY820">
            <v>0</v>
          </cell>
          <cell r="AZ820">
            <v>0</v>
          </cell>
          <cell r="BA820">
            <v>1.8</v>
          </cell>
          <cell r="BB820">
            <v>0</v>
          </cell>
          <cell r="BC820">
            <v>0</v>
          </cell>
          <cell r="BD820">
            <v>0</v>
          </cell>
          <cell r="BE820">
            <v>1.8</v>
          </cell>
          <cell r="BF820">
            <v>0</v>
          </cell>
          <cell r="BG820">
            <v>0</v>
          </cell>
          <cell r="BH820">
            <v>0</v>
          </cell>
        </row>
        <row r="821">
          <cell r="H821">
            <v>6</v>
          </cell>
          <cell r="I821">
            <v>1.8</v>
          </cell>
          <cell r="J821">
            <v>0</v>
          </cell>
          <cell r="K821">
            <v>0</v>
          </cell>
          <cell r="L821">
            <v>0</v>
          </cell>
          <cell r="M821">
            <v>1.8</v>
          </cell>
          <cell r="N821">
            <v>0</v>
          </cell>
          <cell r="O821">
            <v>0</v>
          </cell>
          <cell r="P821">
            <v>0</v>
          </cell>
          <cell r="Q821">
            <v>1.8</v>
          </cell>
          <cell r="R821">
            <v>0</v>
          </cell>
          <cell r="S821">
            <v>0</v>
          </cell>
          <cell r="T821">
            <v>0</v>
          </cell>
          <cell r="U821">
            <v>1.8</v>
          </cell>
          <cell r="V821">
            <v>0</v>
          </cell>
          <cell r="W821">
            <v>0</v>
          </cell>
          <cell r="X821">
            <v>0</v>
          </cell>
          <cell r="Y821">
            <v>1.8</v>
          </cell>
          <cell r="Z821">
            <v>0</v>
          </cell>
          <cell r="AA821">
            <v>0</v>
          </cell>
          <cell r="AB821">
            <v>0</v>
          </cell>
          <cell r="AC821">
            <v>1.8</v>
          </cell>
          <cell r="AD821">
            <v>0</v>
          </cell>
          <cell r="AE821">
            <v>0</v>
          </cell>
          <cell r="AF821">
            <v>0</v>
          </cell>
          <cell r="AG821">
            <v>1.8</v>
          </cell>
          <cell r="AH821">
            <v>0</v>
          </cell>
          <cell r="AI821">
            <v>0</v>
          </cell>
          <cell r="AJ821">
            <v>0</v>
          </cell>
          <cell r="AK821">
            <v>1.8</v>
          </cell>
          <cell r="AL821">
            <v>0</v>
          </cell>
          <cell r="AM821">
            <v>0</v>
          </cell>
          <cell r="AN821">
            <v>0</v>
          </cell>
          <cell r="AO821">
            <v>1.8</v>
          </cell>
          <cell r="AP821">
            <v>0</v>
          </cell>
          <cell r="AQ821">
            <v>0</v>
          </cell>
          <cell r="AR821">
            <v>0</v>
          </cell>
          <cell r="AS821">
            <v>1.8</v>
          </cell>
          <cell r="AT821">
            <v>0</v>
          </cell>
          <cell r="AU821">
            <v>0</v>
          </cell>
          <cell r="AV821">
            <v>0</v>
          </cell>
          <cell r="AW821">
            <v>1.8</v>
          </cell>
          <cell r="AX821">
            <v>0</v>
          </cell>
          <cell r="AY821">
            <v>0</v>
          </cell>
          <cell r="AZ821">
            <v>0</v>
          </cell>
          <cell r="BA821">
            <v>1.8</v>
          </cell>
          <cell r="BB821">
            <v>0</v>
          </cell>
          <cell r="BC821">
            <v>0</v>
          </cell>
          <cell r="BD821">
            <v>0</v>
          </cell>
          <cell r="BE821">
            <v>1.8</v>
          </cell>
          <cell r="BF821">
            <v>0</v>
          </cell>
          <cell r="BG821">
            <v>0</v>
          </cell>
          <cell r="BH821">
            <v>0</v>
          </cell>
        </row>
        <row r="822">
          <cell r="H822" t="str">
            <v>Otros</v>
          </cell>
          <cell r="I822">
            <v>1.8</v>
          </cell>
          <cell r="J822">
            <v>0</v>
          </cell>
          <cell r="K822">
            <v>0</v>
          </cell>
          <cell r="L822">
            <v>0</v>
          </cell>
          <cell r="M822">
            <v>1.8</v>
          </cell>
          <cell r="N822">
            <v>0</v>
          </cell>
          <cell r="O822">
            <v>0</v>
          </cell>
          <cell r="P822">
            <v>0</v>
          </cell>
          <cell r="Q822">
            <v>1.8</v>
          </cell>
          <cell r="R822">
            <v>0</v>
          </cell>
          <cell r="S822">
            <v>0</v>
          </cell>
          <cell r="T822">
            <v>0</v>
          </cell>
          <cell r="U822">
            <v>1.8</v>
          </cell>
          <cell r="V822">
            <v>0</v>
          </cell>
          <cell r="W822">
            <v>0</v>
          </cell>
          <cell r="X822">
            <v>0</v>
          </cell>
          <cell r="Y822">
            <v>1.8</v>
          </cell>
          <cell r="Z822">
            <v>0</v>
          </cell>
          <cell r="AA822">
            <v>0</v>
          </cell>
          <cell r="AB822">
            <v>0</v>
          </cell>
          <cell r="AC822">
            <v>1.8</v>
          </cell>
          <cell r="AD822">
            <v>0</v>
          </cell>
          <cell r="AE822">
            <v>0</v>
          </cell>
          <cell r="AF822">
            <v>0</v>
          </cell>
          <cell r="AG822">
            <v>1.8</v>
          </cell>
          <cell r="AH822">
            <v>0</v>
          </cell>
          <cell r="AI822">
            <v>0</v>
          </cell>
          <cell r="AJ822">
            <v>0</v>
          </cell>
          <cell r="AK822">
            <v>1.8</v>
          </cell>
          <cell r="AL822">
            <v>0</v>
          </cell>
          <cell r="AM822">
            <v>0</v>
          </cell>
          <cell r="AN822">
            <v>0</v>
          </cell>
          <cell r="AO822">
            <v>1.8</v>
          </cell>
          <cell r="AP822">
            <v>0</v>
          </cell>
          <cell r="AQ822">
            <v>0</v>
          </cell>
          <cell r="AR822">
            <v>0</v>
          </cell>
          <cell r="AS822">
            <v>1.8</v>
          </cell>
          <cell r="AT822">
            <v>0</v>
          </cell>
          <cell r="AU822">
            <v>0</v>
          </cell>
          <cell r="AV822">
            <v>0</v>
          </cell>
          <cell r="AW822">
            <v>1.8</v>
          </cell>
          <cell r="AX822">
            <v>0</v>
          </cell>
          <cell r="AY822">
            <v>0</v>
          </cell>
          <cell r="AZ822">
            <v>0</v>
          </cell>
          <cell r="BA822">
            <v>1.8</v>
          </cell>
          <cell r="BB822">
            <v>0</v>
          </cell>
          <cell r="BC822">
            <v>0</v>
          </cell>
          <cell r="BD822">
            <v>0</v>
          </cell>
          <cell r="BE822">
            <v>1.8</v>
          </cell>
          <cell r="BF822">
            <v>0</v>
          </cell>
          <cell r="BG822">
            <v>0</v>
          </cell>
          <cell r="BH822">
            <v>0</v>
          </cell>
        </row>
        <row r="823">
          <cell r="H823" t="str">
            <v>Subtotal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0</v>
          </cell>
          <cell r="V823">
            <v>0</v>
          </cell>
          <cell r="W823">
            <v>0</v>
          </cell>
          <cell r="X823">
            <v>0</v>
          </cell>
          <cell r="Y823">
            <v>0</v>
          </cell>
          <cell r="Z823">
            <v>0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  <cell r="AI823">
            <v>0</v>
          </cell>
          <cell r="AJ823">
            <v>0</v>
          </cell>
          <cell r="AK823">
            <v>0</v>
          </cell>
          <cell r="AL823">
            <v>0</v>
          </cell>
          <cell r="AM823">
            <v>0</v>
          </cell>
          <cell r="AN823">
            <v>0</v>
          </cell>
          <cell r="AO823">
            <v>0</v>
          </cell>
          <cell r="AP823">
            <v>0</v>
          </cell>
          <cell r="AQ823">
            <v>0</v>
          </cell>
          <cell r="AR823">
            <v>0</v>
          </cell>
          <cell r="AS823">
            <v>0</v>
          </cell>
          <cell r="AT823">
            <v>0</v>
          </cell>
          <cell r="AU823">
            <v>0</v>
          </cell>
          <cell r="AV823">
            <v>0</v>
          </cell>
          <cell r="AW823">
            <v>0</v>
          </cell>
          <cell r="AX823">
            <v>0</v>
          </cell>
          <cell r="AY823">
            <v>0</v>
          </cell>
          <cell r="AZ823">
            <v>0</v>
          </cell>
          <cell r="BA823">
            <v>0</v>
          </cell>
          <cell r="BB823">
            <v>0</v>
          </cell>
          <cell r="BC823">
            <v>0</v>
          </cell>
          <cell r="BD823">
            <v>0</v>
          </cell>
          <cell r="BE823">
            <v>0</v>
          </cell>
          <cell r="BF823">
            <v>0</v>
          </cell>
          <cell r="BG823">
            <v>0</v>
          </cell>
          <cell r="BH823">
            <v>0</v>
          </cell>
        </row>
        <row r="825">
          <cell r="H825" t="str">
            <v xml:space="preserve">Grandes </v>
          </cell>
        </row>
        <row r="826">
          <cell r="H826" t="str">
            <v>Generadores</v>
          </cell>
        </row>
        <row r="827">
          <cell r="H827">
            <v>1</v>
          </cell>
          <cell r="I827">
            <v>1.8</v>
          </cell>
          <cell r="J827">
            <v>0</v>
          </cell>
          <cell r="K827">
            <v>0</v>
          </cell>
          <cell r="L827">
            <v>0</v>
          </cell>
          <cell r="M827">
            <v>1.8</v>
          </cell>
          <cell r="N827">
            <v>0</v>
          </cell>
          <cell r="O827">
            <v>0</v>
          </cell>
          <cell r="P827">
            <v>0</v>
          </cell>
          <cell r="Q827">
            <v>1.8</v>
          </cell>
          <cell r="R827">
            <v>0</v>
          </cell>
          <cell r="S827">
            <v>0</v>
          </cell>
          <cell r="T827">
            <v>0</v>
          </cell>
          <cell r="U827">
            <v>1.8</v>
          </cell>
          <cell r="V827">
            <v>0</v>
          </cell>
          <cell r="W827">
            <v>0</v>
          </cell>
          <cell r="X827">
            <v>0</v>
          </cell>
          <cell r="Y827">
            <v>1.8</v>
          </cell>
          <cell r="Z827">
            <v>0</v>
          </cell>
          <cell r="AA827">
            <v>0</v>
          </cell>
          <cell r="AB827">
            <v>0</v>
          </cell>
          <cell r="AC827">
            <v>1.8</v>
          </cell>
          <cell r="AD827">
            <v>0</v>
          </cell>
          <cell r="AE827">
            <v>0</v>
          </cell>
          <cell r="AF827">
            <v>0</v>
          </cell>
          <cell r="AG827">
            <v>1.8</v>
          </cell>
          <cell r="AH827">
            <v>0</v>
          </cell>
          <cell r="AI827">
            <v>0</v>
          </cell>
          <cell r="AJ827">
            <v>0</v>
          </cell>
          <cell r="AK827">
            <v>1.8</v>
          </cell>
          <cell r="AL827">
            <v>0</v>
          </cell>
          <cell r="AM827">
            <v>0</v>
          </cell>
          <cell r="AN827">
            <v>0</v>
          </cell>
          <cell r="AO827">
            <v>1.8</v>
          </cell>
          <cell r="AP827">
            <v>0</v>
          </cell>
          <cell r="AQ827">
            <v>0</v>
          </cell>
          <cell r="AR827">
            <v>0</v>
          </cell>
          <cell r="AS827">
            <v>1.8</v>
          </cell>
          <cell r="AT827">
            <v>0</v>
          </cell>
          <cell r="AU827">
            <v>0</v>
          </cell>
          <cell r="AV827">
            <v>0</v>
          </cell>
          <cell r="AW827">
            <v>1.8</v>
          </cell>
          <cell r="AX827">
            <v>0</v>
          </cell>
          <cell r="AY827">
            <v>0</v>
          </cell>
          <cell r="AZ827">
            <v>0</v>
          </cell>
          <cell r="BA827">
            <v>1.8</v>
          </cell>
          <cell r="BB827">
            <v>0</v>
          </cell>
          <cell r="BC827">
            <v>0</v>
          </cell>
          <cell r="BD827">
            <v>0</v>
          </cell>
          <cell r="BE827">
            <v>1.8</v>
          </cell>
          <cell r="BF827">
            <v>0</v>
          </cell>
          <cell r="BG827">
            <v>0</v>
          </cell>
          <cell r="BH827">
            <v>0</v>
          </cell>
        </row>
        <row r="828">
          <cell r="H828">
            <v>2</v>
          </cell>
          <cell r="I828">
            <v>1.8</v>
          </cell>
          <cell r="J828">
            <v>0</v>
          </cell>
          <cell r="K828">
            <v>0</v>
          </cell>
          <cell r="L828">
            <v>0</v>
          </cell>
          <cell r="M828">
            <v>1.8</v>
          </cell>
          <cell r="N828">
            <v>0</v>
          </cell>
          <cell r="O828">
            <v>0</v>
          </cell>
          <cell r="P828">
            <v>0</v>
          </cell>
          <cell r="Q828">
            <v>1.8</v>
          </cell>
          <cell r="R828">
            <v>0</v>
          </cell>
          <cell r="S828">
            <v>0</v>
          </cell>
          <cell r="T828">
            <v>0</v>
          </cell>
          <cell r="U828">
            <v>1.8</v>
          </cell>
          <cell r="V828">
            <v>0</v>
          </cell>
          <cell r="W828">
            <v>0</v>
          </cell>
          <cell r="X828">
            <v>0</v>
          </cell>
          <cell r="Y828">
            <v>1.8</v>
          </cell>
          <cell r="Z828">
            <v>0</v>
          </cell>
          <cell r="AA828">
            <v>0</v>
          </cell>
          <cell r="AB828">
            <v>0</v>
          </cell>
          <cell r="AC828">
            <v>1.8</v>
          </cell>
          <cell r="AD828">
            <v>0</v>
          </cell>
          <cell r="AE828">
            <v>0</v>
          </cell>
          <cell r="AF828">
            <v>0</v>
          </cell>
          <cell r="AG828">
            <v>1.8</v>
          </cell>
          <cell r="AH828">
            <v>0</v>
          </cell>
          <cell r="AI828">
            <v>0</v>
          </cell>
          <cell r="AJ828">
            <v>0</v>
          </cell>
          <cell r="AK828">
            <v>1.8</v>
          </cell>
          <cell r="AL828">
            <v>0</v>
          </cell>
          <cell r="AM828">
            <v>0</v>
          </cell>
          <cell r="AN828">
            <v>0</v>
          </cell>
          <cell r="AO828">
            <v>1.8</v>
          </cell>
          <cell r="AP828">
            <v>0</v>
          </cell>
          <cell r="AQ828">
            <v>0</v>
          </cell>
          <cell r="AR828">
            <v>0</v>
          </cell>
          <cell r="AS828">
            <v>1.8</v>
          </cell>
          <cell r="AT828">
            <v>0</v>
          </cell>
          <cell r="AU828">
            <v>0</v>
          </cell>
          <cell r="AV828">
            <v>0</v>
          </cell>
          <cell r="AW828">
            <v>1.8</v>
          </cell>
          <cell r="AX828">
            <v>0</v>
          </cell>
          <cell r="AY828">
            <v>0</v>
          </cell>
          <cell r="AZ828">
            <v>0</v>
          </cell>
          <cell r="BA828">
            <v>1.8</v>
          </cell>
          <cell r="BB828">
            <v>0</v>
          </cell>
          <cell r="BC828">
            <v>0</v>
          </cell>
          <cell r="BD828">
            <v>0</v>
          </cell>
          <cell r="BE828">
            <v>1.8</v>
          </cell>
          <cell r="BF828">
            <v>0</v>
          </cell>
          <cell r="BG828">
            <v>0</v>
          </cell>
          <cell r="BH828">
            <v>0</v>
          </cell>
        </row>
        <row r="829">
          <cell r="H829">
            <v>3</v>
          </cell>
          <cell r="I829">
            <v>1.8</v>
          </cell>
          <cell r="J829">
            <v>0</v>
          </cell>
          <cell r="K829">
            <v>0</v>
          </cell>
          <cell r="L829">
            <v>0</v>
          </cell>
          <cell r="M829">
            <v>1.8</v>
          </cell>
          <cell r="N829">
            <v>0</v>
          </cell>
          <cell r="O829">
            <v>0</v>
          </cell>
          <cell r="P829">
            <v>0</v>
          </cell>
          <cell r="Q829">
            <v>1.8</v>
          </cell>
          <cell r="R829">
            <v>0</v>
          </cell>
          <cell r="S829">
            <v>0</v>
          </cell>
          <cell r="T829">
            <v>0</v>
          </cell>
          <cell r="U829">
            <v>1.8</v>
          </cell>
          <cell r="V829">
            <v>0</v>
          </cell>
          <cell r="W829">
            <v>0</v>
          </cell>
          <cell r="X829">
            <v>0</v>
          </cell>
          <cell r="Y829">
            <v>1.8</v>
          </cell>
          <cell r="Z829">
            <v>0</v>
          </cell>
          <cell r="AA829">
            <v>0</v>
          </cell>
          <cell r="AB829">
            <v>0</v>
          </cell>
          <cell r="AC829">
            <v>1.8</v>
          </cell>
          <cell r="AD829">
            <v>0</v>
          </cell>
          <cell r="AE829">
            <v>0</v>
          </cell>
          <cell r="AF829">
            <v>0</v>
          </cell>
          <cell r="AG829">
            <v>1.8</v>
          </cell>
          <cell r="AH829">
            <v>0</v>
          </cell>
          <cell r="AI829">
            <v>0</v>
          </cell>
          <cell r="AJ829">
            <v>0</v>
          </cell>
          <cell r="AK829">
            <v>1.8</v>
          </cell>
          <cell r="AL829">
            <v>0</v>
          </cell>
          <cell r="AM829">
            <v>0</v>
          </cell>
          <cell r="AN829">
            <v>0</v>
          </cell>
          <cell r="AO829">
            <v>1.8</v>
          </cell>
          <cell r="AP829">
            <v>0</v>
          </cell>
          <cell r="AQ829">
            <v>0</v>
          </cell>
          <cell r="AR829">
            <v>0</v>
          </cell>
          <cell r="AS829">
            <v>1.8</v>
          </cell>
          <cell r="AT829">
            <v>0</v>
          </cell>
          <cell r="AU829">
            <v>0</v>
          </cell>
          <cell r="AV829">
            <v>0</v>
          </cell>
          <cell r="AW829">
            <v>1.8</v>
          </cell>
          <cell r="AX829">
            <v>0</v>
          </cell>
          <cell r="AY829">
            <v>0</v>
          </cell>
          <cell r="AZ829">
            <v>0</v>
          </cell>
          <cell r="BA829">
            <v>1.8</v>
          </cell>
          <cell r="BB829">
            <v>0</v>
          </cell>
          <cell r="BC829">
            <v>0</v>
          </cell>
          <cell r="BD829">
            <v>0</v>
          </cell>
          <cell r="BE829">
            <v>1.8</v>
          </cell>
          <cell r="BF829">
            <v>0</v>
          </cell>
          <cell r="BG829">
            <v>0</v>
          </cell>
          <cell r="BH829">
            <v>0</v>
          </cell>
        </row>
        <row r="830">
          <cell r="H830" t="str">
            <v>Otros</v>
          </cell>
          <cell r="I830">
            <v>1.8</v>
          </cell>
          <cell r="J830">
            <v>0</v>
          </cell>
          <cell r="K830">
            <v>0</v>
          </cell>
          <cell r="L830">
            <v>0</v>
          </cell>
          <cell r="M830">
            <v>1.8</v>
          </cell>
          <cell r="N830">
            <v>0</v>
          </cell>
          <cell r="O830">
            <v>0</v>
          </cell>
          <cell r="P830">
            <v>0</v>
          </cell>
          <cell r="Q830">
            <v>1.8</v>
          </cell>
          <cell r="R830">
            <v>0</v>
          </cell>
          <cell r="S830">
            <v>0</v>
          </cell>
          <cell r="T830">
            <v>0</v>
          </cell>
          <cell r="U830">
            <v>1.8</v>
          </cell>
          <cell r="V830">
            <v>0</v>
          </cell>
          <cell r="W830">
            <v>0</v>
          </cell>
          <cell r="X830">
            <v>0</v>
          </cell>
          <cell r="Y830">
            <v>1.8</v>
          </cell>
          <cell r="Z830">
            <v>0</v>
          </cell>
          <cell r="AA830">
            <v>0</v>
          </cell>
          <cell r="AB830">
            <v>0</v>
          </cell>
          <cell r="AC830">
            <v>1.8</v>
          </cell>
          <cell r="AD830">
            <v>0</v>
          </cell>
          <cell r="AE830">
            <v>0</v>
          </cell>
          <cell r="AF830">
            <v>0</v>
          </cell>
          <cell r="AG830">
            <v>1.8</v>
          </cell>
          <cell r="AH830">
            <v>0</v>
          </cell>
          <cell r="AI830">
            <v>0</v>
          </cell>
          <cell r="AJ830">
            <v>0</v>
          </cell>
          <cell r="AK830">
            <v>1.8</v>
          </cell>
          <cell r="AL830">
            <v>0</v>
          </cell>
          <cell r="AM830">
            <v>0</v>
          </cell>
          <cell r="AN830">
            <v>0</v>
          </cell>
          <cell r="AO830">
            <v>1.8</v>
          </cell>
          <cell r="AP830">
            <v>0</v>
          </cell>
          <cell r="AQ830">
            <v>0</v>
          </cell>
          <cell r="AR830">
            <v>0</v>
          </cell>
          <cell r="AS830">
            <v>1.8</v>
          </cell>
          <cell r="AT830">
            <v>0</v>
          </cell>
          <cell r="AU830">
            <v>0</v>
          </cell>
          <cell r="AV830">
            <v>0</v>
          </cell>
          <cell r="AW830">
            <v>1.8</v>
          </cell>
          <cell r="AX830">
            <v>0</v>
          </cell>
          <cell r="AY830">
            <v>0</v>
          </cell>
          <cell r="AZ830">
            <v>0</v>
          </cell>
          <cell r="BA830">
            <v>1.8</v>
          </cell>
          <cell r="BB830">
            <v>0</v>
          </cell>
          <cell r="BC830">
            <v>0</v>
          </cell>
          <cell r="BD830">
            <v>0</v>
          </cell>
          <cell r="BE830">
            <v>1.8</v>
          </cell>
          <cell r="BF830">
            <v>0</v>
          </cell>
          <cell r="BG830">
            <v>0</v>
          </cell>
          <cell r="BH830">
            <v>0</v>
          </cell>
        </row>
        <row r="831">
          <cell r="H831" t="str">
            <v>Subtotal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K831">
            <v>0</v>
          </cell>
          <cell r="AL831">
            <v>0</v>
          </cell>
          <cell r="AM831">
            <v>0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0</v>
          </cell>
          <cell r="AT831">
            <v>0</v>
          </cell>
          <cell r="AU831">
            <v>0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  <cell r="BA831">
            <v>0</v>
          </cell>
          <cell r="BB831">
            <v>0</v>
          </cell>
          <cell r="BC831">
            <v>0</v>
          </cell>
          <cell r="BD831">
            <v>0</v>
          </cell>
          <cell r="BE831">
            <v>0</v>
          </cell>
          <cell r="BF831">
            <v>0</v>
          </cell>
          <cell r="BG831">
            <v>0</v>
          </cell>
          <cell r="BH831">
            <v>0</v>
          </cell>
        </row>
        <row r="833">
          <cell r="H833" t="str">
            <v>OTROS</v>
          </cell>
          <cell r="I833">
            <v>1.8</v>
          </cell>
          <cell r="J833">
            <v>0</v>
          </cell>
          <cell r="K833">
            <v>0</v>
          </cell>
          <cell r="L833">
            <v>0</v>
          </cell>
          <cell r="M833">
            <v>1.8</v>
          </cell>
          <cell r="N833">
            <v>0</v>
          </cell>
          <cell r="O833">
            <v>0</v>
          </cell>
          <cell r="P833">
            <v>0</v>
          </cell>
          <cell r="Q833">
            <v>1.8</v>
          </cell>
          <cell r="R833">
            <v>0</v>
          </cell>
          <cell r="S833">
            <v>0</v>
          </cell>
          <cell r="T833">
            <v>0</v>
          </cell>
          <cell r="U833">
            <v>1.8</v>
          </cell>
          <cell r="V833">
            <v>0</v>
          </cell>
          <cell r="W833">
            <v>0</v>
          </cell>
          <cell r="X833">
            <v>0</v>
          </cell>
          <cell r="Y833">
            <v>1.8</v>
          </cell>
          <cell r="Z833">
            <v>0</v>
          </cell>
          <cell r="AA833">
            <v>0</v>
          </cell>
          <cell r="AB833">
            <v>0</v>
          </cell>
          <cell r="AC833">
            <v>1.8</v>
          </cell>
          <cell r="AD833">
            <v>0</v>
          </cell>
          <cell r="AE833">
            <v>0</v>
          </cell>
          <cell r="AF833">
            <v>0</v>
          </cell>
          <cell r="AG833">
            <v>1.8</v>
          </cell>
          <cell r="AH833">
            <v>0</v>
          </cell>
          <cell r="AI833">
            <v>0</v>
          </cell>
          <cell r="AJ833">
            <v>0</v>
          </cell>
          <cell r="AK833">
            <v>1.8</v>
          </cell>
          <cell r="AL833">
            <v>0</v>
          </cell>
          <cell r="AM833">
            <v>0</v>
          </cell>
          <cell r="AN833">
            <v>0</v>
          </cell>
          <cell r="AO833">
            <v>1.8</v>
          </cell>
          <cell r="AP833">
            <v>0</v>
          </cell>
          <cell r="AQ833">
            <v>0</v>
          </cell>
          <cell r="AR833">
            <v>0</v>
          </cell>
          <cell r="AS833">
            <v>1.8</v>
          </cell>
          <cell r="AT833">
            <v>0</v>
          </cell>
          <cell r="AU833">
            <v>0</v>
          </cell>
          <cell r="AV833">
            <v>0</v>
          </cell>
          <cell r="AW833">
            <v>1.8</v>
          </cell>
          <cell r="AX833">
            <v>0</v>
          </cell>
          <cell r="AY833">
            <v>0</v>
          </cell>
          <cell r="AZ833">
            <v>0</v>
          </cell>
          <cell r="BA833">
            <v>1.8</v>
          </cell>
          <cell r="BB833">
            <v>0</v>
          </cell>
          <cell r="BC833">
            <v>0</v>
          </cell>
          <cell r="BD833">
            <v>0</v>
          </cell>
          <cell r="BE833">
            <v>1.8</v>
          </cell>
          <cell r="BF833">
            <v>0</v>
          </cell>
          <cell r="BG833">
            <v>0</v>
          </cell>
          <cell r="BH833">
            <v>0</v>
          </cell>
        </row>
        <row r="835">
          <cell r="H835" t="str">
            <v>TOTAL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  <cell r="BA835">
            <v>0</v>
          </cell>
          <cell r="BB835">
            <v>0</v>
          </cell>
          <cell r="BC835">
            <v>0</v>
          </cell>
          <cell r="BD835">
            <v>0</v>
          </cell>
          <cell r="BE835">
            <v>0</v>
          </cell>
          <cell r="BF835">
            <v>0</v>
          </cell>
          <cell r="BG835">
            <v>0</v>
          </cell>
          <cell r="BH835">
            <v>0</v>
          </cell>
        </row>
        <row r="839">
          <cell r="I839" t="str">
            <v>ENERO/97</v>
          </cell>
          <cell r="M839" t="str">
            <v>FEBRERO/97</v>
          </cell>
          <cell r="Q839" t="str">
            <v>MARZO/97</v>
          </cell>
          <cell r="U839">
            <v>0</v>
          </cell>
          <cell r="Y839">
            <v>0</v>
          </cell>
          <cell r="AC839">
            <v>0</v>
          </cell>
          <cell r="AG839">
            <v>0</v>
          </cell>
          <cell r="AK839">
            <v>0</v>
          </cell>
          <cell r="AO839">
            <v>0</v>
          </cell>
          <cell r="AS839">
            <v>0</v>
          </cell>
          <cell r="AW839">
            <v>0</v>
          </cell>
          <cell r="BA839">
            <v>0</v>
          </cell>
          <cell r="BE839">
            <v>0</v>
          </cell>
        </row>
        <row r="840">
          <cell r="H840" t="str">
            <v>ZONA 3</v>
          </cell>
          <cell r="I840" t="str">
            <v>I. REC F. CORRIENTE</v>
          </cell>
          <cell r="J840" t="str">
            <v>RECAUDOS F. CORR</v>
          </cell>
          <cell r="K840" t="str">
            <v>RECAUDOS REC. CARTERA</v>
          </cell>
          <cell r="L840" t="str">
            <v>TOTAL</v>
          </cell>
          <cell r="M840" t="str">
            <v>I. REC F. CORRIENTE</v>
          </cell>
          <cell r="N840" t="str">
            <v>RECAUDOS F. CORR</v>
          </cell>
          <cell r="O840" t="str">
            <v>RECAUDOS REC. CARTERA</v>
          </cell>
          <cell r="P840" t="str">
            <v>TOTAL</v>
          </cell>
          <cell r="Q840" t="str">
            <v>I. REC F. CORRIENTE</v>
          </cell>
          <cell r="R840" t="str">
            <v>RECAUDOS F. CORR</v>
          </cell>
          <cell r="S840" t="str">
            <v>RECAUDOS REC. CARTERA</v>
          </cell>
          <cell r="T840" t="str">
            <v>TOTAL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  <cell r="BA840">
            <v>0</v>
          </cell>
          <cell r="BB840">
            <v>0</v>
          </cell>
          <cell r="BC840">
            <v>0</v>
          </cell>
          <cell r="BD840">
            <v>0</v>
          </cell>
          <cell r="BE840">
            <v>0</v>
          </cell>
          <cell r="BF840">
            <v>0</v>
          </cell>
          <cell r="BG840">
            <v>0</v>
          </cell>
          <cell r="BH840">
            <v>0</v>
          </cell>
        </row>
        <row r="841">
          <cell r="H841" t="str">
            <v>Residencial</v>
          </cell>
        </row>
        <row r="842">
          <cell r="H842">
            <v>1</v>
          </cell>
          <cell r="I842">
            <v>4.5</v>
          </cell>
          <cell r="J842">
            <v>0</v>
          </cell>
          <cell r="K842">
            <v>0</v>
          </cell>
          <cell r="L842">
            <v>0</v>
          </cell>
          <cell r="M842">
            <v>4.5</v>
          </cell>
          <cell r="N842">
            <v>0</v>
          </cell>
          <cell r="O842">
            <v>0</v>
          </cell>
          <cell r="P842">
            <v>0</v>
          </cell>
          <cell r="Q842">
            <v>4.5</v>
          </cell>
          <cell r="R842">
            <v>0</v>
          </cell>
          <cell r="S842">
            <v>0</v>
          </cell>
          <cell r="T842">
            <v>0</v>
          </cell>
          <cell r="U842">
            <v>4.5</v>
          </cell>
          <cell r="V842">
            <v>0</v>
          </cell>
          <cell r="W842">
            <v>0</v>
          </cell>
          <cell r="X842">
            <v>0</v>
          </cell>
          <cell r="Y842">
            <v>4.5</v>
          </cell>
          <cell r="Z842">
            <v>0</v>
          </cell>
          <cell r="AA842">
            <v>0</v>
          </cell>
          <cell r="AB842">
            <v>0</v>
          </cell>
          <cell r="AC842">
            <v>4.5</v>
          </cell>
          <cell r="AD842">
            <v>0</v>
          </cell>
          <cell r="AE842">
            <v>0</v>
          </cell>
          <cell r="AF842">
            <v>0</v>
          </cell>
          <cell r="AG842">
            <v>4.5</v>
          </cell>
          <cell r="AH842">
            <v>0</v>
          </cell>
          <cell r="AI842">
            <v>0</v>
          </cell>
          <cell r="AJ842">
            <v>0</v>
          </cell>
          <cell r="AK842">
            <v>4.5</v>
          </cell>
          <cell r="AL842">
            <v>0</v>
          </cell>
          <cell r="AM842">
            <v>0</v>
          </cell>
          <cell r="AN842">
            <v>0</v>
          </cell>
          <cell r="AO842">
            <v>4.5</v>
          </cell>
          <cell r="AP842">
            <v>0</v>
          </cell>
          <cell r="AQ842">
            <v>0</v>
          </cell>
          <cell r="AR842">
            <v>0</v>
          </cell>
          <cell r="AS842">
            <v>4.5</v>
          </cell>
          <cell r="AT842">
            <v>0</v>
          </cell>
          <cell r="AU842">
            <v>0</v>
          </cell>
          <cell r="AV842">
            <v>0</v>
          </cell>
          <cell r="AW842">
            <v>4.5</v>
          </cell>
          <cell r="AX842">
            <v>0</v>
          </cell>
          <cell r="AY842">
            <v>0</v>
          </cell>
          <cell r="AZ842">
            <v>0</v>
          </cell>
          <cell r="BA842">
            <v>4.5</v>
          </cell>
          <cell r="BB842">
            <v>0</v>
          </cell>
          <cell r="BC842">
            <v>0</v>
          </cell>
          <cell r="BD842">
            <v>0</v>
          </cell>
          <cell r="BE842">
            <v>4.5</v>
          </cell>
          <cell r="BF842">
            <v>0</v>
          </cell>
          <cell r="BG842">
            <v>0</v>
          </cell>
          <cell r="BH842">
            <v>0</v>
          </cell>
        </row>
        <row r="843">
          <cell r="H843">
            <v>2</v>
          </cell>
          <cell r="I843">
            <v>4.5</v>
          </cell>
          <cell r="J843">
            <v>0</v>
          </cell>
          <cell r="K843">
            <v>0</v>
          </cell>
          <cell r="L843">
            <v>0</v>
          </cell>
          <cell r="M843">
            <v>4.5</v>
          </cell>
          <cell r="N843">
            <v>0</v>
          </cell>
          <cell r="O843">
            <v>0</v>
          </cell>
          <cell r="P843">
            <v>0</v>
          </cell>
          <cell r="Q843">
            <v>4.5</v>
          </cell>
          <cell r="R843">
            <v>0</v>
          </cell>
          <cell r="S843">
            <v>0</v>
          </cell>
          <cell r="T843">
            <v>0</v>
          </cell>
          <cell r="U843">
            <v>4.5</v>
          </cell>
          <cell r="V843">
            <v>0</v>
          </cell>
          <cell r="W843">
            <v>0</v>
          </cell>
          <cell r="X843">
            <v>0</v>
          </cell>
          <cell r="Y843">
            <v>4.5</v>
          </cell>
          <cell r="Z843">
            <v>0</v>
          </cell>
          <cell r="AA843">
            <v>0</v>
          </cell>
          <cell r="AB843">
            <v>0</v>
          </cell>
          <cell r="AC843">
            <v>4.5</v>
          </cell>
          <cell r="AD843">
            <v>0</v>
          </cell>
          <cell r="AE843">
            <v>0</v>
          </cell>
          <cell r="AF843">
            <v>0</v>
          </cell>
          <cell r="AG843">
            <v>4.5</v>
          </cell>
          <cell r="AH843">
            <v>0</v>
          </cell>
          <cell r="AI843">
            <v>0</v>
          </cell>
          <cell r="AJ843">
            <v>0</v>
          </cell>
          <cell r="AK843">
            <v>4.5</v>
          </cell>
          <cell r="AL843">
            <v>0</v>
          </cell>
          <cell r="AM843">
            <v>0</v>
          </cell>
          <cell r="AN843">
            <v>0</v>
          </cell>
          <cell r="AO843">
            <v>4.5</v>
          </cell>
          <cell r="AP843">
            <v>0</v>
          </cell>
          <cell r="AQ843">
            <v>0</v>
          </cell>
          <cell r="AR843">
            <v>0</v>
          </cell>
          <cell r="AS843">
            <v>4.5</v>
          </cell>
          <cell r="AT843">
            <v>0</v>
          </cell>
          <cell r="AU843">
            <v>0</v>
          </cell>
          <cell r="AV843">
            <v>0</v>
          </cell>
          <cell r="AW843">
            <v>4.5</v>
          </cell>
          <cell r="AX843">
            <v>0</v>
          </cell>
          <cell r="AY843">
            <v>0</v>
          </cell>
          <cell r="AZ843">
            <v>0</v>
          </cell>
          <cell r="BA843">
            <v>4.5</v>
          </cell>
          <cell r="BB843">
            <v>0</v>
          </cell>
          <cell r="BC843">
            <v>0</v>
          </cell>
          <cell r="BD843">
            <v>0</v>
          </cell>
          <cell r="BE843">
            <v>4.5</v>
          </cell>
          <cell r="BF843">
            <v>0</v>
          </cell>
          <cell r="BG843">
            <v>0</v>
          </cell>
          <cell r="BH843">
            <v>0</v>
          </cell>
        </row>
        <row r="844">
          <cell r="H844">
            <v>3</v>
          </cell>
          <cell r="I844">
            <v>4.5</v>
          </cell>
          <cell r="J844">
            <v>0</v>
          </cell>
          <cell r="K844">
            <v>0</v>
          </cell>
          <cell r="L844">
            <v>0</v>
          </cell>
          <cell r="M844">
            <v>4.5</v>
          </cell>
          <cell r="N844">
            <v>0</v>
          </cell>
          <cell r="O844">
            <v>0</v>
          </cell>
          <cell r="P844">
            <v>0</v>
          </cell>
          <cell r="Q844">
            <v>4.5</v>
          </cell>
          <cell r="R844">
            <v>0</v>
          </cell>
          <cell r="S844">
            <v>0</v>
          </cell>
          <cell r="T844">
            <v>0</v>
          </cell>
          <cell r="U844">
            <v>4.5</v>
          </cell>
          <cell r="V844">
            <v>0</v>
          </cell>
          <cell r="W844">
            <v>0</v>
          </cell>
          <cell r="X844">
            <v>0</v>
          </cell>
          <cell r="Y844">
            <v>4.5</v>
          </cell>
          <cell r="Z844">
            <v>0</v>
          </cell>
          <cell r="AA844">
            <v>0</v>
          </cell>
          <cell r="AB844">
            <v>0</v>
          </cell>
          <cell r="AC844">
            <v>4.5</v>
          </cell>
          <cell r="AD844">
            <v>0</v>
          </cell>
          <cell r="AE844">
            <v>0</v>
          </cell>
          <cell r="AF844">
            <v>0</v>
          </cell>
          <cell r="AG844">
            <v>4.5</v>
          </cell>
          <cell r="AH844">
            <v>0</v>
          </cell>
          <cell r="AI844">
            <v>0</v>
          </cell>
          <cell r="AJ844">
            <v>0</v>
          </cell>
          <cell r="AK844">
            <v>4.5</v>
          </cell>
          <cell r="AL844">
            <v>0</v>
          </cell>
          <cell r="AM844">
            <v>0</v>
          </cell>
          <cell r="AN844">
            <v>0</v>
          </cell>
          <cell r="AO844">
            <v>4.5</v>
          </cell>
          <cell r="AP844">
            <v>0</v>
          </cell>
          <cell r="AQ844">
            <v>0</v>
          </cell>
          <cell r="AR844">
            <v>0</v>
          </cell>
          <cell r="AS844">
            <v>4.5</v>
          </cell>
          <cell r="AT844">
            <v>0</v>
          </cell>
          <cell r="AU844">
            <v>0</v>
          </cell>
          <cell r="AV844">
            <v>0</v>
          </cell>
          <cell r="AW844">
            <v>4.5</v>
          </cell>
          <cell r="AX844">
            <v>0</v>
          </cell>
          <cell r="AY844">
            <v>0</v>
          </cell>
          <cell r="AZ844">
            <v>0</v>
          </cell>
          <cell r="BA844">
            <v>4.5</v>
          </cell>
          <cell r="BB844">
            <v>0</v>
          </cell>
          <cell r="BC844">
            <v>0</v>
          </cell>
          <cell r="BD844">
            <v>0</v>
          </cell>
          <cell r="BE844">
            <v>4.5</v>
          </cell>
          <cell r="BF844">
            <v>0</v>
          </cell>
          <cell r="BG844">
            <v>0</v>
          </cell>
          <cell r="BH844">
            <v>0</v>
          </cell>
        </row>
        <row r="845">
          <cell r="H845">
            <v>4</v>
          </cell>
          <cell r="I845">
            <v>4.5</v>
          </cell>
          <cell r="J845">
            <v>0</v>
          </cell>
          <cell r="K845">
            <v>0</v>
          </cell>
          <cell r="L845">
            <v>0</v>
          </cell>
          <cell r="M845">
            <v>4.5</v>
          </cell>
          <cell r="N845">
            <v>0</v>
          </cell>
          <cell r="O845">
            <v>0</v>
          </cell>
          <cell r="P845">
            <v>0</v>
          </cell>
          <cell r="Q845">
            <v>4.5</v>
          </cell>
          <cell r="R845">
            <v>0</v>
          </cell>
          <cell r="S845">
            <v>0</v>
          </cell>
          <cell r="T845">
            <v>0</v>
          </cell>
          <cell r="U845">
            <v>4.5</v>
          </cell>
          <cell r="V845">
            <v>0</v>
          </cell>
          <cell r="W845">
            <v>0</v>
          </cell>
          <cell r="X845">
            <v>0</v>
          </cell>
          <cell r="Y845">
            <v>4.5</v>
          </cell>
          <cell r="Z845">
            <v>0</v>
          </cell>
          <cell r="AA845">
            <v>0</v>
          </cell>
          <cell r="AB845">
            <v>0</v>
          </cell>
          <cell r="AC845">
            <v>4.5</v>
          </cell>
          <cell r="AD845">
            <v>0</v>
          </cell>
          <cell r="AE845">
            <v>0</v>
          </cell>
          <cell r="AF845">
            <v>0</v>
          </cell>
          <cell r="AG845">
            <v>4.5</v>
          </cell>
          <cell r="AH845">
            <v>0</v>
          </cell>
          <cell r="AI845">
            <v>0</v>
          </cell>
          <cell r="AJ845">
            <v>0</v>
          </cell>
          <cell r="AK845">
            <v>4.5</v>
          </cell>
          <cell r="AL845">
            <v>0</v>
          </cell>
          <cell r="AM845">
            <v>0</v>
          </cell>
          <cell r="AN845">
            <v>0</v>
          </cell>
          <cell r="AO845">
            <v>4.5</v>
          </cell>
          <cell r="AP845">
            <v>0</v>
          </cell>
          <cell r="AQ845">
            <v>0</v>
          </cell>
          <cell r="AR845">
            <v>0</v>
          </cell>
          <cell r="AS845">
            <v>4.5</v>
          </cell>
          <cell r="AT845">
            <v>0</v>
          </cell>
          <cell r="AU845">
            <v>0</v>
          </cell>
          <cell r="AV845">
            <v>0</v>
          </cell>
          <cell r="AW845">
            <v>4.5</v>
          </cell>
          <cell r="AX845">
            <v>0</v>
          </cell>
          <cell r="AY845">
            <v>0</v>
          </cell>
          <cell r="AZ845">
            <v>0</v>
          </cell>
          <cell r="BA845">
            <v>4.5</v>
          </cell>
          <cell r="BB845">
            <v>0</v>
          </cell>
          <cell r="BC845">
            <v>0</v>
          </cell>
          <cell r="BD845">
            <v>0</v>
          </cell>
          <cell r="BE845">
            <v>4.5</v>
          </cell>
          <cell r="BF845">
            <v>0</v>
          </cell>
          <cell r="BG845">
            <v>0</v>
          </cell>
          <cell r="BH845">
            <v>0</v>
          </cell>
        </row>
        <row r="846">
          <cell r="H846">
            <v>5</v>
          </cell>
          <cell r="I846">
            <v>4.5</v>
          </cell>
          <cell r="J846">
            <v>0</v>
          </cell>
          <cell r="K846">
            <v>0</v>
          </cell>
          <cell r="L846">
            <v>0</v>
          </cell>
          <cell r="M846">
            <v>4.5</v>
          </cell>
          <cell r="N846">
            <v>0</v>
          </cell>
          <cell r="O846">
            <v>0</v>
          </cell>
          <cell r="P846">
            <v>0</v>
          </cell>
          <cell r="Q846">
            <v>4.5</v>
          </cell>
          <cell r="R846">
            <v>0</v>
          </cell>
          <cell r="S846">
            <v>0</v>
          </cell>
          <cell r="T846">
            <v>0</v>
          </cell>
          <cell r="U846">
            <v>4.5</v>
          </cell>
          <cell r="V846">
            <v>0</v>
          </cell>
          <cell r="W846">
            <v>0</v>
          </cell>
          <cell r="X846">
            <v>0</v>
          </cell>
          <cell r="Y846">
            <v>4.5</v>
          </cell>
          <cell r="Z846">
            <v>0</v>
          </cell>
          <cell r="AA846">
            <v>0</v>
          </cell>
          <cell r="AB846">
            <v>0</v>
          </cell>
          <cell r="AC846">
            <v>4.5</v>
          </cell>
          <cell r="AD846">
            <v>0</v>
          </cell>
          <cell r="AE846">
            <v>0</v>
          </cell>
          <cell r="AF846">
            <v>0</v>
          </cell>
          <cell r="AG846">
            <v>4.5</v>
          </cell>
          <cell r="AH846">
            <v>0</v>
          </cell>
          <cell r="AI846">
            <v>0</v>
          </cell>
          <cell r="AJ846">
            <v>0</v>
          </cell>
          <cell r="AK846">
            <v>4.5</v>
          </cell>
          <cell r="AL846">
            <v>0</v>
          </cell>
          <cell r="AM846">
            <v>0</v>
          </cell>
          <cell r="AN846">
            <v>0</v>
          </cell>
          <cell r="AO846">
            <v>4.5</v>
          </cell>
          <cell r="AP846">
            <v>0</v>
          </cell>
          <cell r="AQ846">
            <v>0</v>
          </cell>
          <cell r="AR846">
            <v>0</v>
          </cell>
          <cell r="AS846">
            <v>4.5</v>
          </cell>
          <cell r="AT846">
            <v>0</v>
          </cell>
          <cell r="AU846">
            <v>0</v>
          </cell>
          <cell r="AV846">
            <v>0</v>
          </cell>
          <cell r="AW846">
            <v>4.5</v>
          </cell>
          <cell r="AX846">
            <v>0</v>
          </cell>
          <cell r="AY846">
            <v>0</v>
          </cell>
          <cell r="AZ846">
            <v>0</v>
          </cell>
          <cell r="BA846">
            <v>4.5</v>
          </cell>
          <cell r="BB846">
            <v>0</v>
          </cell>
          <cell r="BC846">
            <v>0</v>
          </cell>
          <cell r="BD846">
            <v>0</v>
          </cell>
          <cell r="BE846">
            <v>4.5</v>
          </cell>
          <cell r="BF846">
            <v>0</v>
          </cell>
          <cell r="BG846">
            <v>0</v>
          </cell>
          <cell r="BH846">
            <v>0</v>
          </cell>
        </row>
        <row r="847">
          <cell r="H847">
            <v>6</v>
          </cell>
          <cell r="I847">
            <v>4.5</v>
          </cell>
          <cell r="J847">
            <v>0</v>
          </cell>
          <cell r="K847">
            <v>0</v>
          </cell>
          <cell r="L847">
            <v>0</v>
          </cell>
          <cell r="M847">
            <v>4.5</v>
          </cell>
          <cell r="N847">
            <v>0</v>
          </cell>
          <cell r="O847">
            <v>0</v>
          </cell>
          <cell r="P847">
            <v>0</v>
          </cell>
          <cell r="Q847">
            <v>4.5</v>
          </cell>
          <cell r="R847">
            <v>0</v>
          </cell>
          <cell r="S847">
            <v>0</v>
          </cell>
          <cell r="T847">
            <v>0</v>
          </cell>
          <cell r="U847">
            <v>4.5</v>
          </cell>
          <cell r="V847">
            <v>0</v>
          </cell>
          <cell r="W847">
            <v>0</v>
          </cell>
          <cell r="X847">
            <v>0</v>
          </cell>
          <cell r="Y847">
            <v>4.5</v>
          </cell>
          <cell r="Z847">
            <v>0</v>
          </cell>
          <cell r="AA847">
            <v>0</v>
          </cell>
          <cell r="AB847">
            <v>0</v>
          </cell>
          <cell r="AC847">
            <v>4.5</v>
          </cell>
          <cell r="AD847">
            <v>0</v>
          </cell>
          <cell r="AE847">
            <v>0</v>
          </cell>
          <cell r="AF847">
            <v>0</v>
          </cell>
          <cell r="AG847">
            <v>4.5</v>
          </cell>
          <cell r="AH847">
            <v>0</v>
          </cell>
          <cell r="AI847">
            <v>0</v>
          </cell>
          <cell r="AJ847">
            <v>0</v>
          </cell>
          <cell r="AK847">
            <v>4.5</v>
          </cell>
          <cell r="AL847">
            <v>0</v>
          </cell>
          <cell r="AM847">
            <v>0</v>
          </cell>
          <cell r="AN847">
            <v>0</v>
          </cell>
          <cell r="AO847">
            <v>4.5</v>
          </cell>
          <cell r="AP847">
            <v>0</v>
          </cell>
          <cell r="AQ847">
            <v>0</v>
          </cell>
          <cell r="AR847">
            <v>0</v>
          </cell>
          <cell r="AS847">
            <v>4.5</v>
          </cell>
          <cell r="AT847">
            <v>0</v>
          </cell>
          <cell r="AU847">
            <v>0</v>
          </cell>
          <cell r="AV847">
            <v>0</v>
          </cell>
          <cell r="AW847">
            <v>4.5</v>
          </cell>
          <cell r="AX847">
            <v>0</v>
          </cell>
          <cell r="AY847">
            <v>0</v>
          </cell>
          <cell r="AZ847">
            <v>0</v>
          </cell>
          <cell r="BA847">
            <v>4.5</v>
          </cell>
          <cell r="BB847">
            <v>0</v>
          </cell>
          <cell r="BC847">
            <v>0</v>
          </cell>
          <cell r="BD847">
            <v>0</v>
          </cell>
          <cell r="BE847">
            <v>4.5</v>
          </cell>
          <cell r="BF847">
            <v>0</v>
          </cell>
          <cell r="BG847">
            <v>0</v>
          </cell>
          <cell r="BH847">
            <v>0</v>
          </cell>
        </row>
        <row r="848">
          <cell r="H848" t="str">
            <v>Otros</v>
          </cell>
          <cell r="I848">
            <v>4.5</v>
          </cell>
          <cell r="J848">
            <v>0</v>
          </cell>
          <cell r="K848">
            <v>0</v>
          </cell>
          <cell r="L848">
            <v>0</v>
          </cell>
          <cell r="M848">
            <v>4.5</v>
          </cell>
          <cell r="N848">
            <v>0</v>
          </cell>
          <cell r="O848">
            <v>0</v>
          </cell>
          <cell r="P848">
            <v>0</v>
          </cell>
          <cell r="Q848">
            <v>4.5</v>
          </cell>
          <cell r="R848">
            <v>0</v>
          </cell>
          <cell r="S848">
            <v>0</v>
          </cell>
          <cell r="T848">
            <v>0</v>
          </cell>
          <cell r="U848">
            <v>4.5</v>
          </cell>
          <cell r="V848">
            <v>0</v>
          </cell>
          <cell r="W848">
            <v>0</v>
          </cell>
          <cell r="X848">
            <v>0</v>
          </cell>
          <cell r="Y848">
            <v>4.5</v>
          </cell>
          <cell r="Z848">
            <v>0</v>
          </cell>
          <cell r="AA848">
            <v>0</v>
          </cell>
          <cell r="AB848">
            <v>0</v>
          </cell>
          <cell r="AC848">
            <v>4.5</v>
          </cell>
          <cell r="AD848">
            <v>0</v>
          </cell>
          <cell r="AE848">
            <v>0</v>
          </cell>
          <cell r="AF848">
            <v>0</v>
          </cell>
          <cell r="AG848">
            <v>4.5</v>
          </cell>
          <cell r="AH848">
            <v>0</v>
          </cell>
          <cell r="AI848">
            <v>0</v>
          </cell>
          <cell r="AJ848">
            <v>0</v>
          </cell>
          <cell r="AK848">
            <v>4.5</v>
          </cell>
          <cell r="AL848">
            <v>0</v>
          </cell>
          <cell r="AM848">
            <v>0</v>
          </cell>
          <cell r="AN848">
            <v>0</v>
          </cell>
          <cell r="AO848">
            <v>4.5</v>
          </cell>
          <cell r="AP848">
            <v>0</v>
          </cell>
          <cell r="AQ848">
            <v>0</v>
          </cell>
          <cell r="AR848">
            <v>0</v>
          </cell>
          <cell r="AS848">
            <v>4.5</v>
          </cell>
          <cell r="AT848">
            <v>0</v>
          </cell>
          <cell r="AU848">
            <v>0</v>
          </cell>
          <cell r="AV848">
            <v>0</v>
          </cell>
          <cell r="AW848">
            <v>4.5</v>
          </cell>
          <cell r="AX848">
            <v>0</v>
          </cell>
          <cell r="AY848">
            <v>0</v>
          </cell>
          <cell r="AZ848">
            <v>0</v>
          </cell>
          <cell r="BA848">
            <v>4.5</v>
          </cell>
          <cell r="BB848">
            <v>0</v>
          </cell>
          <cell r="BC848">
            <v>0</v>
          </cell>
          <cell r="BD848">
            <v>0</v>
          </cell>
          <cell r="BE848">
            <v>4.5</v>
          </cell>
          <cell r="BF848">
            <v>0</v>
          </cell>
          <cell r="BG848">
            <v>0</v>
          </cell>
          <cell r="BH848">
            <v>0</v>
          </cell>
        </row>
        <row r="849">
          <cell r="H849" t="str">
            <v>Subtotal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  <cell r="BA849">
            <v>0</v>
          </cell>
          <cell r="BB849">
            <v>0</v>
          </cell>
          <cell r="BC849">
            <v>0</v>
          </cell>
          <cell r="BD849">
            <v>0</v>
          </cell>
          <cell r="BE849">
            <v>0</v>
          </cell>
          <cell r="BF849">
            <v>0</v>
          </cell>
          <cell r="BG849">
            <v>0</v>
          </cell>
          <cell r="BH849">
            <v>0</v>
          </cell>
        </row>
        <row r="851">
          <cell r="H851" t="str">
            <v>Pequeños</v>
          </cell>
        </row>
        <row r="852">
          <cell r="H852" t="str">
            <v>Productores</v>
          </cell>
        </row>
        <row r="853">
          <cell r="H853">
            <v>1</v>
          </cell>
          <cell r="I853">
            <v>4.5</v>
          </cell>
          <cell r="J853">
            <v>0</v>
          </cell>
          <cell r="K853">
            <v>0</v>
          </cell>
          <cell r="L853">
            <v>0</v>
          </cell>
          <cell r="M853">
            <v>4.5</v>
          </cell>
          <cell r="N853">
            <v>0</v>
          </cell>
          <cell r="O853">
            <v>0</v>
          </cell>
          <cell r="P853">
            <v>0</v>
          </cell>
          <cell r="Q853">
            <v>4.5</v>
          </cell>
          <cell r="R853">
            <v>0</v>
          </cell>
          <cell r="S853">
            <v>0</v>
          </cell>
          <cell r="T853">
            <v>0</v>
          </cell>
          <cell r="U853">
            <v>4.5</v>
          </cell>
          <cell r="V853">
            <v>0</v>
          </cell>
          <cell r="W853">
            <v>0</v>
          </cell>
          <cell r="X853">
            <v>0</v>
          </cell>
          <cell r="Y853">
            <v>4.5</v>
          </cell>
          <cell r="Z853">
            <v>0</v>
          </cell>
          <cell r="AA853">
            <v>0</v>
          </cell>
          <cell r="AB853">
            <v>0</v>
          </cell>
          <cell r="AC853">
            <v>4.5</v>
          </cell>
          <cell r="AD853">
            <v>0</v>
          </cell>
          <cell r="AE853">
            <v>0</v>
          </cell>
          <cell r="AF853">
            <v>0</v>
          </cell>
          <cell r="AG853">
            <v>4.5</v>
          </cell>
          <cell r="AH853">
            <v>0</v>
          </cell>
          <cell r="AI853">
            <v>0</v>
          </cell>
          <cell r="AJ853">
            <v>0</v>
          </cell>
          <cell r="AK853">
            <v>4.5</v>
          </cell>
          <cell r="AL853">
            <v>0</v>
          </cell>
          <cell r="AM853">
            <v>0</v>
          </cell>
          <cell r="AN853">
            <v>0</v>
          </cell>
          <cell r="AO853">
            <v>4.5</v>
          </cell>
          <cell r="AP853">
            <v>0</v>
          </cell>
          <cell r="AQ853">
            <v>0</v>
          </cell>
          <cell r="AR853">
            <v>0</v>
          </cell>
          <cell r="AS853">
            <v>4.5</v>
          </cell>
          <cell r="AT853">
            <v>0</v>
          </cell>
          <cell r="AU853">
            <v>0</v>
          </cell>
          <cell r="AV853">
            <v>0</v>
          </cell>
          <cell r="AW853">
            <v>4.5</v>
          </cell>
          <cell r="AX853">
            <v>0</v>
          </cell>
          <cell r="AY853">
            <v>0</v>
          </cell>
          <cell r="AZ853">
            <v>0</v>
          </cell>
          <cell r="BA853">
            <v>4.5</v>
          </cell>
          <cell r="BB853">
            <v>0</v>
          </cell>
          <cell r="BC853">
            <v>0</v>
          </cell>
          <cell r="BD853">
            <v>0</v>
          </cell>
          <cell r="BE853">
            <v>4.5</v>
          </cell>
          <cell r="BF853">
            <v>0</v>
          </cell>
          <cell r="BG853">
            <v>0</v>
          </cell>
          <cell r="BH853">
            <v>0</v>
          </cell>
        </row>
        <row r="854">
          <cell r="H854">
            <v>2</v>
          </cell>
          <cell r="I854">
            <v>4.5</v>
          </cell>
          <cell r="J854">
            <v>0</v>
          </cell>
          <cell r="K854">
            <v>0</v>
          </cell>
          <cell r="L854">
            <v>0</v>
          </cell>
          <cell r="M854">
            <v>4.5</v>
          </cell>
          <cell r="N854">
            <v>0</v>
          </cell>
          <cell r="O854">
            <v>0</v>
          </cell>
          <cell r="P854">
            <v>0</v>
          </cell>
          <cell r="Q854">
            <v>4.5</v>
          </cell>
          <cell r="R854">
            <v>0</v>
          </cell>
          <cell r="S854">
            <v>0</v>
          </cell>
          <cell r="T854">
            <v>0</v>
          </cell>
          <cell r="U854">
            <v>4.5</v>
          </cell>
          <cell r="V854">
            <v>0</v>
          </cell>
          <cell r="W854">
            <v>0</v>
          </cell>
          <cell r="X854">
            <v>0</v>
          </cell>
          <cell r="Y854">
            <v>4.5</v>
          </cell>
          <cell r="Z854">
            <v>0</v>
          </cell>
          <cell r="AA854">
            <v>0</v>
          </cell>
          <cell r="AB854">
            <v>0</v>
          </cell>
          <cell r="AC854">
            <v>4.5</v>
          </cell>
          <cell r="AD854">
            <v>0</v>
          </cell>
          <cell r="AE854">
            <v>0</v>
          </cell>
          <cell r="AF854">
            <v>0</v>
          </cell>
          <cell r="AG854">
            <v>4.5</v>
          </cell>
          <cell r="AH854">
            <v>0</v>
          </cell>
          <cell r="AI854">
            <v>0</v>
          </cell>
          <cell r="AJ854">
            <v>0</v>
          </cell>
          <cell r="AK854">
            <v>4.5</v>
          </cell>
          <cell r="AL854">
            <v>0</v>
          </cell>
          <cell r="AM854">
            <v>0</v>
          </cell>
          <cell r="AN854">
            <v>0</v>
          </cell>
          <cell r="AO854">
            <v>4.5</v>
          </cell>
          <cell r="AP854">
            <v>0</v>
          </cell>
          <cell r="AQ854">
            <v>0</v>
          </cell>
          <cell r="AR854">
            <v>0</v>
          </cell>
          <cell r="AS854">
            <v>4.5</v>
          </cell>
          <cell r="AT854">
            <v>0</v>
          </cell>
          <cell r="AU854">
            <v>0</v>
          </cell>
          <cell r="AV854">
            <v>0</v>
          </cell>
          <cell r="AW854">
            <v>4.5</v>
          </cell>
          <cell r="AX854">
            <v>0</v>
          </cell>
          <cell r="AY854">
            <v>0</v>
          </cell>
          <cell r="AZ854">
            <v>0</v>
          </cell>
          <cell r="BA854">
            <v>4.5</v>
          </cell>
          <cell r="BB854">
            <v>0</v>
          </cell>
          <cell r="BC854">
            <v>0</v>
          </cell>
          <cell r="BD854">
            <v>0</v>
          </cell>
          <cell r="BE854">
            <v>4.5</v>
          </cell>
          <cell r="BF854">
            <v>0</v>
          </cell>
          <cell r="BG854">
            <v>0</v>
          </cell>
          <cell r="BH854">
            <v>0</v>
          </cell>
        </row>
        <row r="855">
          <cell r="H855">
            <v>3</v>
          </cell>
          <cell r="I855">
            <v>4.5</v>
          </cell>
          <cell r="J855">
            <v>0</v>
          </cell>
          <cell r="K855">
            <v>0</v>
          </cell>
          <cell r="L855">
            <v>0</v>
          </cell>
          <cell r="M855">
            <v>4.5</v>
          </cell>
          <cell r="N855">
            <v>0</v>
          </cell>
          <cell r="O855">
            <v>0</v>
          </cell>
          <cell r="P855">
            <v>0</v>
          </cell>
          <cell r="Q855">
            <v>4.5</v>
          </cell>
          <cell r="R855">
            <v>0</v>
          </cell>
          <cell r="S855">
            <v>0</v>
          </cell>
          <cell r="T855">
            <v>0</v>
          </cell>
          <cell r="U855">
            <v>4.5</v>
          </cell>
          <cell r="V855">
            <v>0</v>
          </cell>
          <cell r="W855">
            <v>0</v>
          </cell>
          <cell r="X855">
            <v>0</v>
          </cell>
          <cell r="Y855">
            <v>4.5</v>
          </cell>
          <cell r="Z855">
            <v>0</v>
          </cell>
          <cell r="AA855">
            <v>0</v>
          </cell>
          <cell r="AB855">
            <v>0</v>
          </cell>
          <cell r="AC855">
            <v>4.5</v>
          </cell>
          <cell r="AD855">
            <v>0</v>
          </cell>
          <cell r="AE855">
            <v>0</v>
          </cell>
          <cell r="AF855">
            <v>0</v>
          </cell>
          <cell r="AG855">
            <v>4.5</v>
          </cell>
          <cell r="AH855">
            <v>0</v>
          </cell>
          <cell r="AI855">
            <v>0</v>
          </cell>
          <cell r="AJ855">
            <v>0</v>
          </cell>
          <cell r="AK855">
            <v>4.5</v>
          </cell>
          <cell r="AL855">
            <v>0</v>
          </cell>
          <cell r="AM855">
            <v>0</v>
          </cell>
          <cell r="AN855">
            <v>0</v>
          </cell>
          <cell r="AO855">
            <v>4.5</v>
          </cell>
          <cell r="AP855">
            <v>0</v>
          </cell>
          <cell r="AQ855">
            <v>0</v>
          </cell>
          <cell r="AR855">
            <v>0</v>
          </cell>
          <cell r="AS855">
            <v>4.5</v>
          </cell>
          <cell r="AT855">
            <v>0</v>
          </cell>
          <cell r="AU855">
            <v>0</v>
          </cell>
          <cell r="AV855">
            <v>0</v>
          </cell>
          <cell r="AW855">
            <v>4.5</v>
          </cell>
          <cell r="AX855">
            <v>0</v>
          </cell>
          <cell r="AY855">
            <v>0</v>
          </cell>
          <cell r="AZ855">
            <v>0</v>
          </cell>
          <cell r="BA855">
            <v>4.5</v>
          </cell>
          <cell r="BB855">
            <v>0</v>
          </cell>
          <cell r="BC855">
            <v>0</v>
          </cell>
          <cell r="BD855">
            <v>0</v>
          </cell>
          <cell r="BE855">
            <v>4.5</v>
          </cell>
          <cell r="BF855">
            <v>0</v>
          </cell>
          <cell r="BG855">
            <v>0</v>
          </cell>
          <cell r="BH855">
            <v>0</v>
          </cell>
        </row>
        <row r="856">
          <cell r="H856">
            <v>4</v>
          </cell>
          <cell r="I856">
            <v>4.5</v>
          </cell>
          <cell r="J856">
            <v>0</v>
          </cell>
          <cell r="K856">
            <v>0</v>
          </cell>
          <cell r="L856">
            <v>0</v>
          </cell>
          <cell r="M856">
            <v>4.5</v>
          </cell>
          <cell r="N856">
            <v>0</v>
          </cell>
          <cell r="O856">
            <v>0</v>
          </cell>
          <cell r="P856">
            <v>0</v>
          </cell>
          <cell r="Q856">
            <v>4.5</v>
          </cell>
          <cell r="R856">
            <v>0</v>
          </cell>
          <cell r="S856">
            <v>0</v>
          </cell>
          <cell r="T856">
            <v>0</v>
          </cell>
          <cell r="U856">
            <v>4.5</v>
          </cell>
          <cell r="V856">
            <v>0</v>
          </cell>
          <cell r="W856">
            <v>0</v>
          </cell>
          <cell r="X856">
            <v>0</v>
          </cell>
          <cell r="Y856">
            <v>4.5</v>
          </cell>
          <cell r="Z856">
            <v>0</v>
          </cell>
          <cell r="AA856">
            <v>0</v>
          </cell>
          <cell r="AB856">
            <v>0</v>
          </cell>
          <cell r="AC856">
            <v>4.5</v>
          </cell>
          <cell r="AD856">
            <v>0</v>
          </cell>
          <cell r="AE856">
            <v>0</v>
          </cell>
          <cell r="AF856">
            <v>0</v>
          </cell>
          <cell r="AG856">
            <v>4.5</v>
          </cell>
          <cell r="AH856">
            <v>0</v>
          </cell>
          <cell r="AI856">
            <v>0</v>
          </cell>
          <cell r="AJ856">
            <v>0</v>
          </cell>
          <cell r="AK856">
            <v>4.5</v>
          </cell>
          <cell r="AL856">
            <v>0</v>
          </cell>
          <cell r="AM856">
            <v>0</v>
          </cell>
          <cell r="AN856">
            <v>0</v>
          </cell>
          <cell r="AO856">
            <v>4.5</v>
          </cell>
          <cell r="AP856">
            <v>0</v>
          </cell>
          <cell r="AQ856">
            <v>0</v>
          </cell>
          <cell r="AR856">
            <v>0</v>
          </cell>
          <cell r="AS856">
            <v>4.5</v>
          </cell>
          <cell r="AT856">
            <v>0</v>
          </cell>
          <cell r="AU856">
            <v>0</v>
          </cell>
          <cell r="AV856">
            <v>0</v>
          </cell>
          <cell r="AW856">
            <v>4.5</v>
          </cell>
          <cell r="AX856">
            <v>0</v>
          </cell>
          <cell r="AY856">
            <v>0</v>
          </cell>
          <cell r="AZ856">
            <v>0</v>
          </cell>
          <cell r="BA856">
            <v>4.5</v>
          </cell>
          <cell r="BB856">
            <v>0</v>
          </cell>
          <cell r="BC856">
            <v>0</v>
          </cell>
          <cell r="BD856">
            <v>0</v>
          </cell>
          <cell r="BE856">
            <v>4.5</v>
          </cell>
          <cell r="BF856">
            <v>0</v>
          </cell>
          <cell r="BG856">
            <v>0</v>
          </cell>
          <cell r="BH856">
            <v>0</v>
          </cell>
        </row>
        <row r="857">
          <cell r="H857">
            <v>5</v>
          </cell>
          <cell r="I857">
            <v>4.5</v>
          </cell>
          <cell r="J857">
            <v>0</v>
          </cell>
          <cell r="K857">
            <v>0</v>
          </cell>
          <cell r="L857">
            <v>0</v>
          </cell>
          <cell r="M857">
            <v>4.5</v>
          </cell>
          <cell r="N857">
            <v>0</v>
          </cell>
          <cell r="O857">
            <v>0</v>
          </cell>
          <cell r="P857">
            <v>0</v>
          </cell>
          <cell r="Q857">
            <v>4.5</v>
          </cell>
          <cell r="R857">
            <v>0</v>
          </cell>
          <cell r="S857">
            <v>0</v>
          </cell>
          <cell r="T857">
            <v>0</v>
          </cell>
          <cell r="U857">
            <v>4.5</v>
          </cell>
          <cell r="V857">
            <v>0</v>
          </cell>
          <cell r="W857">
            <v>0</v>
          </cell>
          <cell r="X857">
            <v>0</v>
          </cell>
          <cell r="Y857">
            <v>4.5</v>
          </cell>
          <cell r="Z857">
            <v>0</v>
          </cell>
          <cell r="AA857">
            <v>0</v>
          </cell>
          <cell r="AB857">
            <v>0</v>
          </cell>
          <cell r="AC857">
            <v>4.5</v>
          </cell>
          <cell r="AD857">
            <v>0</v>
          </cell>
          <cell r="AE857">
            <v>0</v>
          </cell>
          <cell r="AF857">
            <v>0</v>
          </cell>
          <cell r="AG857">
            <v>4.5</v>
          </cell>
          <cell r="AH857">
            <v>0</v>
          </cell>
          <cell r="AI857">
            <v>0</v>
          </cell>
          <cell r="AJ857">
            <v>0</v>
          </cell>
          <cell r="AK857">
            <v>4.5</v>
          </cell>
          <cell r="AL857">
            <v>0</v>
          </cell>
          <cell r="AM857">
            <v>0</v>
          </cell>
          <cell r="AN857">
            <v>0</v>
          </cell>
          <cell r="AO857">
            <v>4.5</v>
          </cell>
          <cell r="AP857">
            <v>0</v>
          </cell>
          <cell r="AQ857">
            <v>0</v>
          </cell>
          <cell r="AR857">
            <v>0</v>
          </cell>
          <cell r="AS857">
            <v>4.5</v>
          </cell>
          <cell r="AT857">
            <v>0</v>
          </cell>
          <cell r="AU857">
            <v>0</v>
          </cell>
          <cell r="AV857">
            <v>0</v>
          </cell>
          <cell r="AW857">
            <v>4.5</v>
          </cell>
          <cell r="AX857">
            <v>0</v>
          </cell>
          <cell r="AY857">
            <v>0</v>
          </cell>
          <cell r="AZ857">
            <v>0</v>
          </cell>
          <cell r="BA857">
            <v>4.5</v>
          </cell>
          <cell r="BB857">
            <v>0</v>
          </cell>
          <cell r="BC857">
            <v>0</v>
          </cell>
          <cell r="BD857">
            <v>0</v>
          </cell>
          <cell r="BE857">
            <v>4.5</v>
          </cell>
          <cell r="BF857">
            <v>0</v>
          </cell>
          <cell r="BG857">
            <v>0</v>
          </cell>
          <cell r="BH857">
            <v>0</v>
          </cell>
        </row>
        <row r="858">
          <cell r="H858">
            <v>6</v>
          </cell>
          <cell r="I858">
            <v>4.5</v>
          </cell>
          <cell r="J858">
            <v>0</v>
          </cell>
          <cell r="K858">
            <v>0</v>
          </cell>
          <cell r="L858">
            <v>0</v>
          </cell>
          <cell r="M858">
            <v>4.5</v>
          </cell>
          <cell r="N858">
            <v>0</v>
          </cell>
          <cell r="O858">
            <v>0</v>
          </cell>
          <cell r="P858">
            <v>0</v>
          </cell>
          <cell r="Q858">
            <v>4.5</v>
          </cell>
          <cell r="R858">
            <v>0</v>
          </cell>
          <cell r="S858">
            <v>0</v>
          </cell>
          <cell r="T858">
            <v>0</v>
          </cell>
          <cell r="U858">
            <v>4.5</v>
          </cell>
          <cell r="V858">
            <v>0</v>
          </cell>
          <cell r="W858">
            <v>0</v>
          </cell>
          <cell r="X858">
            <v>0</v>
          </cell>
          <cell r="Y858">
            <v>4.5</v>
          </cell>
          <cell r="Z858">
            <v>0</v>
          </cell>
          <cell r="AA858">
            <v>0</v>
          </cell>
          <cell r="AB858">
            <v>0</v>
          </cell>
          <cell r="AC858">
            <v>4.5</v>
          </cell>
          <cell r="AD858">
            <v>0</v>
          </cell>
          <cell r="AE858">
            <v>0</v>
          </cell>
          <cell r="AF858">
            <v>0</v>
          </cell>
          <cell r="AG858">
            <v>4.5</v>
          </cell>
          <cell r="AH858">
            <v>0</v>
          </cell>
          <cell r="AI858">
            <v>0</v>
          </cell>
          <cell r="AJ858">
            <v>0</v>
          </cell>
          <cell r="AK858">
            <v>4.5</v>
          </cell>
          <cell r="AL858">
            <v>0</v>
          </cell>
          <cell r="AM858">
            <v>0</v>
          </cell>
          <cell r="AN858">
            <v>0</v>
          </cell>
          <cell r="AO858">
            <v>4.5</v>
          </cell>
          <cell r="AP858">
            <v>0</v>
          </cell>
          <cell r="AQ858">
            <v>0</v>
          </cell>
          <cell r="AR858">
            <v>0</v>
          </cell>
          <cell r="AS858">
            <v>4.5</v>
          </cell>
          <cell r="AT858">
            <v>0</v>
          </cell>
          <cell r="AU858">
            <v>0</v>
          </cell>
          <cell r="AV858">
            <v>0</v>
          </cell>
          <cell r="AW858">
            <v>4.5</v>
          </cell>
          <cell r="AX858">
            <v>0</v>
          </cell>
          <cell r="AY858">
            <v>0</v>
          </cell>
          <cell r="AZ858">
            <v>0</v>
          </cell>
          <cell r="BA858">
            <v>4.5</v>
          </cell>
          <cell r="BB858">
            <v>0</v>
          </cell>
          <cell r="BC858">
            <v>0</v>
          </cell>
          <cell r="BD858">
            <v>0</v>
          </cell>
          <cell r="BE858">
            <v>4.5</v>
          </cell>
          <cell r="BF858">
            <v>0</v>
          </cell>
          <cell r="BG858">
            <v>0</v>
          </cell>
          <cell r="BH858">
            <v>0</v>
          </cell>
        </row>
        <row r="859">
          <cell r="H859" t="str">
            <v>Otros</v>
          </cell>
          <cell r="I859">
            <v>4.5</v>
          </cell>
          <cell r="J859">
            <v>0</v>
          </cell>
          <cell r="K859">
            <v>0</v>
          </cell>
          <cell r="L859">
            <v>0</v>
          </cell>
          <cell r="M859">
            <v>4.5</v>
          </cell>
          <cell r="N859">
            <v>0</v>
          </cell>
          <cell r="O859">
            <v>0</v>
          </cell>
          <cell r="P859">
            <v>0</v>
          </cell>
          <cell r="Q859">
            <v>4.5</v>
          </cell>
          <cell r="R859">
            <v>0</v>
          </cell>
          <cell r="S859">
            <v>0</v>
          </cell>
          <cell r="T859">
            <v>0</v>
          </cell>
          <cell r="U859">
            <v>4.5</v>
          </cell>
          <cell r="V859">
            <v>0</v>
          </cell>
          <cell r="W859">
            <v>0</v>
          </cell>
          <cell r="X859">
            <v>0</v>
          </cell>
          <cell r="Y859">
            <v>4.5</v>
          </cell>
          <cell r="Z859">
            <v>0</v>
          </cell>
          <cell r="AA859">
            <v>0</v>
          </cell>
          <cell r="AB859">
            <v>0</v>
          </cell>
          <cell r="AC859">
            <v>4.5</v>
          </cell>
          <cell r="AD859">
            <v>0</v>
          </cell>
          <cell r="AE859">
            <v>0</v>
          </cell>
          <cell r="AF859">
            <v>0</v>
          </cell>
          <cell r="AG859">
            <v>4.5</v>
          </cell>
          <cell r="AH859">
            <v>0</v>
          </cell>
          <cell r="AI859">
            <v>0</v>
          </cell>
          <cell r="AJ859">
            <v>0</v>
          </cell>
          <cell r="AK859">
            <v>4.5</v>
          </cell>
          <cell r="AL859">
            <v>0</v>
          </cell>
          <cell r="AM859">
            <v>0</v>
          </cell>
          <cell r="AN859">
            <v>0</v>
          </cell>
          <cell r="AO859">
            <v>4.5</v>
          </cell>
          <cell r="AP859">
            <v>0</v>
          </cell>
          <cell r="AQ859">
            <v>0</v>
          </cell>
          <cell r="AR859">
            <v>0</v>
          </cell>
          <cell r="AS859">
            <v>4.5</v>
          </cell>
          <cell r="AT859">
            <v>0</v>
          </cell>
          <cell r="AU859">
            <v>0</v>
          </cell>
          <cell r="AV859">
            <v>0</v>
          </cell>
          <cell r="AW859">
            <v>4.5</v>
          </cell>
          <cell r="AX859">
            <v>0</v>
          </cell>
          <cell r="AY859">
            <v>0</v>
          </cell>
          <cell r="AZ859">
            <v>0</v>
          </cell>
          <cell r="BA859">
            <v>4.5</v>
          </cell>
          <cell r="BB859">
            <v>0</v>
          </cell>
          <cell r="BC859">
            <v>0</v>
          </cell>
          <cell r="BD859">
            <v>0</v>
          </cell>
          <cell r="BE859">
            <v>4.5</v>
          </cell>
          <cell r="BF859">
            <v>0</v>
          </cell>
          <cell r="BG859">
            <v>0</v>
          </cell>
          <cell r="BH859">
            <v>0</v>
          </cell>
        </row>
        <row r="860">
          <cell r="H860" t="str">
            <v>Subtotal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  <cell r="BA860">
            <v>0</v>
          </cell>
          <cell r="BB860">
            <v>0</v>
          </cell>
          <cell r="BC860">
            <v>0</v>
          </cell>
          <cell r="BD860">
            <v>0</v>
          </cell>
          <cell r="BE860">
            <v>0</v>
          </cell>
          <cell r="BF860">
            <v>0</v>
          </cell>
          <cell r="BG860">
            <v>0</v>
          </cell>
          <cell r="BH860">
            <v>0</v>
          </cell>
        </row>
        <row r="862">
          <cell r="H862" t="str">
            <v xml:space="preserve">Grandes </v>
          </cell>
        </row>
        <row r="863">
          <cell r="H863" t="str">
            <v>Generadores</v>
          </cell>
        </row>
        <row r="864">
          <cell r="H864">
            <v>1</v>
          </cell>
          <cell r="I864">
            <v>4.5</v>
          </cell>
          <cell r="J864">
            <v>0</v>
          </cell>
          <cell r="K864">
            <v>0</v>
          </cell>
          <cell r="L864">
            <v>0</v>
          </cell>
          <cell r="M864">
            <v>4.5</v>
          </cell>
          <cell r="N864">
            <v>0</v>
          </cell>
          <cell r="O864">
            <v>0</v>
          </cell>
          <cell r="P864">
            <v>0</v>
          </cell>
          <cell r="Q864">
            <v>4.5</v>
          </cell>
          <cell r="R864">
            <v>0</v>
          </cell>
          <cell r="S864">
            <v>0</v>
          </cell>
          <cell r="T864">
            <v>0</v>
          </cell>
          <cell r="U864">
            <v>4.5</v>
          </cell>
          <cell r="V864">
            <v>0</v>
          </cell>
          <cell r="W864">
            <v>0</v>
          </cell>
          <cell r="X864">
            <v>0</v>
          </cell>
          <cell r="Y864">
            <v>4.5</v>
          </cell>
          <cell r="Z864">
            <v>0</v>
          </cell>
          <cell r="AA864">
            <v>0</v>
          </cell>
          <cell r="AB864">
            <v>0</v>
          </cell>
          <cell r="AC864">
            <v>4.5</v>
          </cell>
          <cell r="AD864">
            <v>0</v>
          </cell>
          <cell r="AE864">
            <v>0</v>
          </cell>
          <cell r="AF864">
            <v>0</v>
          </cell>
          <cell r="AG864">
            <v>4.5</v>
          </cell>
          <cell r="AH864">
            <v>0</v>
          </cell>
          <cell r="AI864">
            <v>0</v>
          </cell>
          <cell r="AJ864">
            <v>0</v>
          </cell>
          <cell r="AK864">
            <v>4.5</v>
          </cell>
          <cell r="AL864">
            <v>0</v>
          </cell>
          <cell r="AM864">
            <v>0</v>
          </cell>
          <cell r="AN864">
            <v>0</v>
          </cell>
          <cell r="AO864">
            <v>4.5</v>
          </cell>
          <cell r="AP864">
            <v>0</v>
          </cell>
          <cell r="AQ864">
            <v>0</v>
          </cell>
          <cell r="AR864">
            <v>0</v>
          </cell>
          <cell r="AS864">
            <v>4.5</v>
          </cell>
          <cell r="AT864">
            <v>0</v>
          </cell>
          <cell r="AU864">
            <v>0</v>
          </cell>
          <cell r="AV864">
            <v>0</v>
          </cell>
          <cell r="AW864">
            <v>4.5</v>
          </cell>
          <cell r="AX864">
            <v>0</v>
          </cell>
          <cell r="AY864">
            <v>0</v>
          </cell>
          <cell r="AZ864">
            <v>0</v>
          </cell>
          <cell r="BA864">
            <v>4.5</v>
          </cell>
          <cell r="BB864">
            <v>0</v>
          </cell>
          <cell r="BC864">
            <v>0</v>
          </cell>
          <cell r="BD864">
            <v>0</v>
          </cell>
          <cell r="BE864">
            <v>4.5</v>
          </cell>
          <cell r="BF864">
            <v>0</v>
          </cell>
          <cell r="BG864">
            <v>0</v>
          </cell>
          <cell r="BH864">
            <v>0</v>
          </cell>
        </row>
        <row r="865">
          <cell r="H865">
            <v>2</v>
          </cell>
          <cell r="I865">
            <v>4.5</v>
          </cell>
          <cell r="J865">
            <v>0</v>
          </cell>
          <cell r="K865">
            <v>0</v>
          </cell>
          <cell r="L865">
            <v>0</v>
          </cell>
          <cell r="M865">
            <v>4.5</v>
          </cell>
          <cell r="N865">
            <v>0</v>
          </cell>
          <cell r="O865">
            <v>0</v>
          </cell>
          <cell r="P865">
            <v>0</v>
          </cell>
          <cell r="Q865">
            <v>4.5</v>
          </cell>
          <cell r="R865">
            <v>0</v>
          </cell>
          <cell r="S865">
            <v>0</v>
          </cell>
          <cell r="T865">
            <v>0</v>
          </cell>
          <cell r="U865">
            <v>4.5</v>
          </cell>
          <cell r="V865">
            <v>0</v>
          </cell>
          <cell r="W865">
            <v>0</v>
          </cell>
          <cell r="X865">
            <v>0</v>
          </cell>
          <cell r="Y865">
            <v>4.5</v>
          </cell>
          <cell r="Z865">
            <v>0</v>
          </cell>
          <cell r="AA865">
            <v>0</v>
          </cell>
          <cell r="AB865">
            <v>0</v>
          </cell>
          <cell r="AC865">
            <v>4.5</v>
          </cell>
          <cell r="AD865">
            <v>0</v>
          </cell>
          <cell r="AE865">
            <v>0</v>
          </cell>
          <cell r="AF865">
            <v>0</v>
          </cell>
          <cell r="AG865">
            <v>4.5</v>
          </cell>
          <cell r="AH865">
            <v>0</v>
          </cell>
          <cell r="AI865">
            <v>0</v>
          </cell>
          <cell r="AJ865">
            <v>0</v>
          </cell>
          <cell r="AK865">
            <v>4.5</v>
          </cell>
          <cell r="AL865">
            <v>0</v>
          </cell>
          <cell r="AM865">
            <v>0</v>
          </cell>
          <cell r="AN865">
            <v>0</v>
          </cell>
          <cell r="AO865">
            <v>4.5</v>
          </cell>
          <cell r="AP865">
            <v>0</v>
          </cell>
          <cell r="AQ865">
            <v>0</v>
          </cell>
          <cell r="AR865">
            <v>0</v>
          </cell>
          <cell r="AS865">
            <v>4.5</v>
          </cell>
          <cell r="AT865">
            <v>0</v>
          </cell>
          <cell r="AU865">
            <v>0</v>
          </cell>
          <cell r="AV865">
            <v>0</v>
          </cell>
          <cell r="AW865">
            <v>4.5</v>
          </cell>
          <cell r="AX865">
            <v>0</v>
          </cell>
          <cell r="AY865">
            <v>0</v>
          </cell>
          <cell r="AZ865">
            <v>0</v>
          </cell>
          <cell r="BA865">
            <v>4.5</v>
          </cell>
          <cell r="BB865">
            <v>0</v>
          </cell>
          <cell r="BC865">
            <v>0</v>
          </cell>
          <cell r="BD865">
            <v>0</v>
          </cell>
          <cell r="BE865">
            <v>4.5</v>
          </cell>
          <cell r="BF865">
            <v>0</v>
          </cell>
          <cell r="BG865">
            <v>0</v>
          </cell>
          <cell r="BH865">
            <v>0</v>
          </cell>
        </row>
        <row r="866">
          <cell r="H866">
            <v>3</v>
          </cell>
          <cell r="I866">
            <v>4.5</v>
          </cell>
          <cell r="J866">
            <v>0</v>
          </cell>
          <cell r="K866">
            <v>0</v>
          </cell>
          <cell r="L866">
            <v>0</v>
          </cell>
          <cell r="M866">
            <v>4.5</v>
          </cell>
          <cell r="N866">
            <v>0</v>
          </cell>
          <cell r="O866">
            <v>0</v>
          </cell>
          <cell r="P866">
            <v>0</v>
          </cell>
          <cell r="Q866">
            <v>4.5</v>
          </cell>
          <cell r="R866">
            <v>0</v>
          </cell>
          <cell r="S866">
            <v>0</v>
          </cell>
          <cell r="T866">
            <v>0</v>
          </cell>
          <cell r="U866">
            <v>4.5</v>
          </cell>
          <cell r="V866">
            <v>0</v>
          </cell>
          <cell r="W866">
            <v>0</v>
          </cell>
          <cell r="X866">
            <v>0</v>
          </cell>
          <cell r="Y866">
            <v>4.5</v>
          </cell>
          <cell r="Z866">
            <v>0</v>
          </cell>
          <cell r="AA866">
            <v>0</v>
          </cell>
          <cell r="AB866">
            <v>0</v>
          </cell>
          <cell r="AC866">
            <v>4.5</v>
          </cell>
          <cell r="AD866">
            <v>0</v>
          </cell>
          <cell r="AE866">
            <v>0</v>
          </cell>
          <cell r="AF866">
            <v>0</v>
          </cell>
          <cell r="AG866">
            <v>4.5</v>
          </cell>
          <cell r="AH866">
            <v>0</v>
          </cell>
          <cell r="AI866">
            <v>0</v>
          </cell>
          <cell r="AJ866">
            <v>0</v>
          </cell>
          <cell r="AK866">
            <v>4.5</v>
          </cell>
          <cell r="AL866">
            <v>0</v>
          </cell>
          <cell r="AM866">
            <v>0</v>
          </cell>
          <cell r="AN866">
            <v>0</v>
          </cell>
          <cell r="AO866">
            <v>4.5</v>
          </cell>
          <cell r="AP866">
            <v>0</v>
          </cell>
          <cell r="AQ866">
            <v>0</v>
          </cell>
          <cell r="AR866">
            <v>0</v>
          </cell>
          <cell r="AS866">
            <v>4.5</v>
          </cell>
          <cell r="AT866">
            <v>0</v>
          </cell>
          <cell r="AU866">
            <v>0</v>
          </cell>
          <cell r="AV866">
            <v>0</v>
          </cell>
          <cell r="AW866">
            <v>4.5</v>
          </cell>
          <cell r="AX866">
            <v>0</v>
          </cell>
          <cell r="AY866">
            <v>0</v>
          </cell>
          <cell r="AZ866">
            <v>0</v>
          </cell>
          <cell r="BA866">
            <v>4.5</v>
          </cell>
          <cell r="BB866">
            <v>0</v>
          </cell>
          <cell r="BC866">
            <v>0</v>
          </cell>
          <cell r="BD866">
            <v>0</v>
          </cell>
          <cell r="BE866">
            <v>4.5</v>
          </cell>
          <cell r="BF866">
            <v>0</v>
          </cell>
          <cell r="BG866">
            <v>0</v>
          </cell>
          <cell r="BH866">
            <v>0</v>
          </cell>
        </row>
        <row r="867">
          <cell r="H867" t="str">
            <v>Otros</v>
          </cell>
          <cell r="I867">
            <v>4.5</v>
          </cell>
          <cell r="J867">
            <v>0</v>
          </cell>
          <cell r="K867">
            <v>0</v>
          </cell>
          <cell r="L867">
            <v>0</v>
          </cell>
          <cell r="M867">
            <v>4.5</v>
          </cell>
          <cell r="N867">
            <v>0</v>
          </cell>
          <cell r="O867">
            <v>0</v>
          </cell>
          <cell r="P867">
            <v>0</v>
          </cell>
          <cell r="Q867">
            <v>4.5</v>
          </cell>
          <cell r="R867">
            <v>0</v>
          </cell>
          <cell r="S867">
            <v>0</v>
          </cell>
          <cell r="T867">
            <v>0</v>
          </cell>
          <cell r="U867">
            <v>4.5</v>
          </cell>
          <cell r="V867">
            <v>0</v>
          </cell>
          <cell r="W867">
            <v>0</v>
          </cell>
          <cell r="X867">
            <v>0</v>
          </cell>
          <cell r="Y867">
            <v>4.5</v>
          </cell>
          <cell r="Z867">
            <v>0</v>
          </cell>
          <cell r="AA867">
            <v>0</v>
          </cell>
          <cell r="AB867">
            <v>0</v>
          </cell>
          <cell r="AC867">
            <v>4.5</v>
          </cell>
          <cell r="AD867">
            <v>0</v>
          </cell>
          <cell r="AE867">
            <v>0</v>
          </cell>
          <cell r="AF867">
            <v>0</v>
          </cell>
          <cell r="AG867">
            <v>4.5</v>
          </cell>
          <cell r="AH867">
            <v>0</v>
          </cell>
          <cell r="AI867">
            <v>0</v>
          </cell>
          <cell r="AJ867">
            <v>0</v>
          </cell>
          <cell r="AK867">
            <v>4.5</v>
          </cell>
          <cell r="AL867">
            <v>0</v>
          </cell>
          <cell r="AM867">
            <v>0</v>
          </cell>
          <cell r="AN867">
            <v>0</v>
          </cell>
          <cell r="AO867">
            <v>4.5</v>
          </cell>
          <cell r="AP867">
            <v>0</v>
          </cell>
          <cell r="AQ867">
            <v>0</v>
          </cell>
          <cell r="AR867">
            <v>0</v>
          </cell>
          <cell r="AS867">
            <v>4.5</v>
          </cell>
          <cell r="AT867">
            <v>0</v>
          </cell>
          <cell r="AU867">
            <v>0</v>
          </cell>
          <cell r="AV867">
            <v>0</v>
          </cell>
          <cell r="AW867">
            <v>4.5</v>
          </cell>
          <cell r="AX867">
            <v>0</v>
          </cell>
          <cell r="AY867">
            <v>0</v>
          </cell>
          <cell r="AZ867">
            <v>0</v>
          </cell>
          <cell r="BA867">
            <v>4.5</v>
          </cell>
          <cell r="BB867">
            <v>0</v>
          </cell>
          <cell r="BC867">
            <v>0</v>
          </cell>
          <cell r="BD867">
            <v>0</v>
          </cell>
          <cell r="BE867">
            <v>4.5</v>
          </cell>
          <cell r="BF867">
            <v>0</v>
          </cell>
          <cell r="BG867">
            <v>0</v>
          </cell>
          <cell r="BH867">
            <v>0</v>
          </cell>
        </row>
        <row r="868">
          <cell r="H868" t="str">
            <v>Subtotal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K868">
            <v>0</v>
          </cell>
          <cell r="AL868">
            <v>0</v>
          </cell>
          <cell r="AM868">
            <v>0</v>
          </cell>
          <cell r="AN868">
            <v>0</v>
          </cell>
          <cell r="AO868">
            <v>0</v>
          </cell>
          <cell r="AP868">
            <v>0</v>
          </cell>
          <cell r="AQ868">
            <v>0</v>
          </cell>
          <cell r="AR868">
            <v>0</v>
          </cell>
          <cell r="AS868">
            <v>0</v>
          </cell>
          <cell r="AT868">
            <v>0</v>
          </cell>
          <cell r="AU868">
            <v>0</v>
          </cell>
          <cell r="AV868">
            <v>0</v>
          </cell>
          <cell r="AW868">
            <v>0</v>
          </cell>
          <cell r="AX868">
            <v>0</v>
          </cell>
          <cell r="AY868">
            <v>0</v>
          </cell>
          <cell r="AZ868">
            <v>0</v>
          </cell>
          <cell r="BA868">
            <v>0</v>
          </cell>
          <cell r="BB868">
            <v>0</v>
          </cell>
          <cell r="BC868">
            <v>0</v>
          </cell>
          <cell r="BD868">
            <v>0</v>
          </cell>
          <cell r="BE868">
            <v>0</v>
          </cell>
          <cell r="BF868">
            <v>0</v>
          </cell>
          <cell r="BG868">
            <v>0</v>
          </cell>
          <cell r="BH868">
            <v>0</v>
          </cell>
        </row>
        <row r="870">
          <cell r="H870" t="str">
            <v>OTROS</v>
          </cell>
          <cell r="I870">
            <v>4.5</v>
          </cell>
          <cell r="J870">
            <v>0</v>
          </cell>
          <cell r="K870">
            <v>0</v>
          </cell>
          <cell r="L870">
            <v>0</v>
          </cell>
          <cell r="M870">
            <v>4.5</v>
          </cell>
          <cell r="N870">
            <v>0</v>
          </cell>
          <cell r="O870">
            <v>0</v>
          </cell>
          <cell r="P870">
            <v>0</v>
          </cell>
          <cell r="Q870">
            <v>4.5</v>
          </cell>
          <cell r="R870">
            <v>0</v>
          </cell>
          <cell r="S870">
            <v>0</v>
          </cell>
          <cell r="T870">
            <v>0</v>
          </cell>
          <cell r="U870">
            <v>4.5</v>
          </cell>
          <cell r="V870">
            <v>0</v>
          </cell>
          <cell r="W870">
            <v>0</v>
          </cell>
          <cell r="X870">
            <v>0</v>
          </cell>
          <cell r="Y870">
            <v>4.5</v>
          </cell>
          <cell r="Z870">
            <v>0</v>
          </cell>
          <cell r="AA870">
            <v>0</v>
          </cell>
          <cell r="AB870">
            <v>0</v>
          </cell>
          <cell r="AC870">
            <v>4.5</v>
          </cell>
          <cell r="AD870">
            <v>0</v>
          </cell>
          <cell r="AE870">
            <v>0</v>
          </cell>
          <cell r="AF870">
            <v>0</v>
          </cell>
          <cell r="AG870">
            <v>4.5</v>
          </cell>
          <cell r="AH870">
            <v>0</v>
          </cell>
          <cell r="AI870">
            <v>0</v>
          </cell>
          <cell r="AJ870">
            <v>0</v>
          </cell>
          <cell r="AK870">
            <v>4.5</v>
          </cell>
          <cell r="AL870">
            <v>0</v>
          </cell>
          <cell r="AM870">
            <v>0</v>
          </cell>
          <cell r="AN870">
            <v>0</v>
          </cell>
          <cell r="AO870">
            <v>4.5</v>
          </cell>
          <cell r="AP870">
            <v>0</v>
          </cell>
          <cell r="AQ870">
            <v>0</v>
          </cell>
          <cell r="AR870">
            <v>0</v>
          </cell>
          <cell r="AS870">
            <v>4.5</v>
          </cell>
          <cell r="AT870">
            <v>0</v>
          </cell>
          <cell r="AU870">
            <v>0</v>
          </cell>
          <cell r="AV870">
            <v>0</v>
          </cell>
          <cell r="AW870">
            <v>4.5</v>
          </cell>
          <cell r="AX870">
            <v>0</v>
          </cell>
          <cell r="AY870">
            <v>0</v>
          </cell>
          <cell r="AZ870">
            <v>0</v>
          </cell>
          <cell r="BA870">
            <v>4.5</v>
          </cell>
          <cell r="BB870">
            <v>0</v>
          </cell>
          <cell r="BC870">
            <v>0</v>
          </cell>
          <cell r="BD870">
            <v>0</v>
          </cell>
          <cell r="BE870">
            <v>4.5</v>
          </cell>
          <cell r="BF870">
            <v>0</v>
          </cell>
          <cell r="BG870">
            <v>0</v>
          </cell>
          <cell r="BH870">
            <v>0</v>
          </cell>
        </row>
        <row r="872">
          <cell r="H872" t="str">
            <v>TOTAL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  <cell r="BA872">
            <v>0</v>
          </cell>
          <cell r="BB872">
            <v>0</v>
          </cell>
          <cell r="BC872">
            <v>0</v>
          </cell>
          <cell r="BD872">
            <v>0</v>
          </cell>
          <cell r="BE872">
            <v>0</v>
          </cell>
          <cell r="BF872">
            <v>0</v>
          </cell>
          <cell r="BG872">
            <v>0</v>
          </cell>
          <cell r="BH872">
            <v>0</v>
          </cell>
        </row>
        <row r="876">
          <cell r="I876" t="str">
            <v>ENERO/97</v>
          </cell>
          <cell r="M876" t="str">
            <v>FEBRERO/97</v>
          </cell>
          <cell r="Q876" t="str">
            <v>MARZO/97</v>
          </cell>
          <cell r="U876">
            <v>0</v>
          </cell>
          <cell r="Y876">
            <v>0</v>
          </cell>
          <cell r="AC876">
            <v>0</v>
          </cell>
          <cell r="AG876">
            <v>0</v>
          </cell>
          <cell r="AK876">
            <v>0</v>
          </cell>
          <cell r="AO876">
            <v>0</v>
          </cell>
          <cell r="AS876">
            <v>0</v>
          </cell>
          <cell r="AW876">
            <v>0</v>
          </cell>
          <cell r="BA876">
            <v>0</v>
          </cell>
          <cell r="BE876">
            <v>0</v>
          </cell>
        </row>
        <row r="877">
          <cell r="H877" t="str">
            <v>ZONA 4</v>
          </cell>
          <cell r="I877" t="str">
            <v>I. REC F. CORRIENTE</v>
          </cell>
          <cell r="J877" t="str">
            <v>RECAUDOS F. CORR</v>
          </cell>
          <cell r="K877" t="str">
            <v>RECAUDOS REC. CARTERA</v>
          </cell>
          <cell r="L877" t="str">
            <v>TOTAL</v>
          </cell>
          <cell r="M877" t="str">
            <v>I. REC F. CORRIENTE</v>
          </cell>
          <cell r="N877" t="str">
            <v>RECAUDOS F. CORR</v>
          </cell>
          <cell r="O877" t="str">
            <v>RECAUDOS REC. CARTERA</v>
          </cell>
          <cell r="P877" t="str">
            <v>TOTAL</v>
          </cell>
          <cell r="Q877" t="str">
            <v>I. REC F. CORRIENTE</v>
          </cell>
          <cell r="R877" t="str">
            <v>RECAUDOS F. CORR</v>
          </cell>
          <cell r="S877" t="str">
            <v>RECAUDOS REC. CARTERA</v>
          </cell>
          <cell r="T877" t="str">
            <v>TOTAL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  <cell r="BA877">
            <v>0</v>
          </cell>
          <cell r="BB877">
            <v>0</v>
          </cell>
          <cell r="BC877">
            <v>0</v>
          </cell>
          <cell r="BD877">
            <v>0</v>
          </cell>
          <cell r="BE877">
            <v>0</v>
          </cell>
          <cell r="BF877">
            <v>0</v>
          </cell>
          <cell r="BG877">
            <v>0</v>
          </cell>
          <cell r="BH877">
            <v>0</v>
          </cell>
        </row>
        <row r="878">
          <cell r="H878" t="str">
            <v>Residencial</v>
          </cell>
        </row>
        <row r="879">
          <cell r="H879">
            <v>1</v>
          </cell>
          <cell r="I879">
            <v>1.8</v>
          </cell>
          <cell r="J879">
            <v>0</v>
          </cell>
          <cell r="K879">
            <v>0</v>
          </cell>
          <cell r="L879">
            <v>0</v>
          </cell>
          <cell r="M879">
            <v>1.8</v>
          </cell>
          <cell r="N879">
            <v>0</v>
          </cell>
          <cell r="O879">
            <v>0</v>
          </cell>
          <cell r="P879">
            <v>0</v>
          </cell>
          <cell r="Q879">
            <v>1.8</v>
          </cell>
          <cell r="R879">
            <v>0</v>
          </cell>
          <cell r="S879">
            <v>0</v>
          </cell>
          <cell r="T879">
            <v>0</v>
          </cell>
          <cell r="U879">
            <v>1.8</v>
          </cell>
          <cell r="V879">
            <v>0</v>
          </cell>
          <cell r="W879">
            <v>0</v>
          </cell>
          <cell r="X879">
            <v>0</v>
          </cell>
          <cell r="Y879">
            <v>1.8</v>
          </cell>
          <cell r="Z879">
            <v>0</v>
          </cell>
          <cell r="AA879">
            <v>0</v>
          </cell>
          <cell r="AB879">
            <v>0</v>
          </cell>
          <cell r="AC879">
            <v>1.8</v>
          </cell>
          <cell r="AD879">
            <v>0</v>
          </cell>
          <cell r="AE879">
            <v>0</v>
          </cell>
          <cell r="AF879">
            <v>0</v>
          </cell>
          <cell r="AG879">
            <v>1.8</v>
          </cell>
          <cell r="AH879">
            <v>0</v>
          </cell>
          <cell r="AI879">
            <v>0</v>
          </cell>
          <cell r="AJ879">
            <v>0</v>
          </cell>
          <cell r="AK879">
            <v>1.8</v>
          </cell>
          <cell r="AL879">
            <v>0</v>
          </cell>
          <cell r="AM879">
            <v>0</v>
          </cell>
          <cell r="AN879">
            <v>0</v>
          </cell>
          <cell r="AO879">
            <v>1.8</v>
          </cell>
          <cell r="AP879">
            <v>0</v>
          </cell>
          <cell r="AQ879">
            <v>0</v>
          </cell>
          <cell r="AR879">
            <v>0</v>
          </cell>
          <cell r="AS879">
            <v>1.8</v>
          </cell>
          <cell r="AT879">
            <v>0</v>
          </cell>
          <cell r="AU879">
            <v>0</v>
          </cell>
          <cell r="AV879">
            <v>0</v>
          </cell>
          <cell r="AW879">
            <v>1.8</v>
          </cell>
          <cell r="AX879">
            <v>0</v>
          </cell>
          <cell r="AY879">
            <v>0</v>
          </cell>
          <cell r="AZ879">
            <v>0</v>
          </cell>
          <cell r="BA879">
            <v>1.8</v>
          </cell>
          <cell r="BB879">
            <v>0</v>
          </cell>
          <cell r="BC879">
            <v>0</v>
          </cell>
          <cell r="BD879">
            <v>0</v>
          </cell>
          <cell r="BE879">
            <v>1.8</v>
          </cell>
          <cell r="BF879">
            <v>0</v>
          </cell>
          <cell r="BG879">
            <v>0</v>
          </cell>
          <cell r="BH879">
            <v>0</v>
          </cell>
        </row>
        <row r="880">
          <cell r="H880">
            <v>2</v>
          </cell>
          <cell r="I880">
            <v>1.8</v>
          </cell>
          <cell r="J880">
            <v>0</v>
          </cell>
          <cell r="K880">
            <v>0</v>
          </cell>
          <cell r="L880">
            <v>0</v>
          </cell>
          <cell r="M880">
            <v>1.8</v>
          </cell>
          <cell r="N880">
            <v>0</v>
          </cell>
          <cell r="O880">
            <v>0</v>
          </cell>
          <cell r="P880">
            <v>0</v>
          </cell>
          <cell r="Q880">
            <v>1.8</v>
          </cell>
          <cell r="R880">
            <v>0</v>
          </cell>
          <cell r="S880">
            <v>0</v>
          </cell>
          <cell r="T880">
            <v>0</v>
          </cell>
          <cell r="U880">
            <v>1.8</v>
          </cell>
          <cell r="V880">
            <v>0</v>
          </cell>
          <cell r="W880">
            <v>0</v>
          </cell>
          <cell r="X880">
            <v>0</v>
          </cell>
          <cell r="Y880">
            <v>1.8</v>
          </cell>
          <cell r="Z880">
            <v>0</v>
          </cell>
          <cell r="AA880">
            <v>0</v>
          </cell>
          <cell r="AB880">
            <v>0</v>
          </cell>
          <cell r="AC880">
            <v>1.8</v>
          </cell>
          <cell r="AD880">
            <v>0</v>
          </cell>
          <cell r="AE880">
            <v>0</v>
          </cell>
          <cell r="AF880">
            <v>0</v>
          </cell>
          <cell r="AG880">
            <v>1.8</v>
          </cell>
          <cell r="AH880">
            <v>0</v>
          </cell>
          <cell r="AI880">
            <v>0</v>
          </cell>
          <cell r="AJ880">
            <v>0</v>
          </cell>
          <cell r="AK880">
            <v>1.8</v>
          </cell>
          <cell r="AL880">
            <v>0</v>
          </cell>
          <cell r="AM880">
            <v>0</v>
          </cell>
          <cell r="AN880">
            <v>0</v>
          </cell>
          <cell r="AO880">
            <v>1.8</v>
          </cell>
          <cell r="AP880">
            <v>0</v>
          </cell>
          <cell r="AQ880">
            <v>0</v>
          </cell>
          <cell r="AR880">
            <v>0</v>
          </cell>
          <cell r="AS880">
            <v>1.8</v>
          </cell>
          <cell r="AT880">
            <v>0</v>
          </cell>
          <cell r="AU880">
            <v>0</v>
          </cell>
          <cell r="AV880">
            <v>0</v>
          </cell>
          <cell r="AW880">
            <v>1.8</v>
          </cell>
          <cell r="AX880">
            <v>0</v>
          </cell>
          <cell r="AY880">
            <v>0</v>
          </cell>
          <cell r="AZ880">
            <v>0</v>
          </cell>
          <cell r="BA880">
            <v>1.8</v>
          </cell>
          <cell r="BB880">
            <v>0</v>
          </cell>
          <cell r="BC880">
            <v>0</v>
          </cell>
          <cell r="BD880">
            <v>0</v>
          </cell>
          <cell r="BE880">
            <v>1.8</v>
          </cell>
          <cell r="BF880">
            <v>0</v>
          </cell>
          <cell r="BG880">
            <v>0</v>
          </cell>
          <cell r="BH880">
            <v>0</v>
          </cell>
        </row>
        <row r="881">
          <cell r="H881">
            <v>3</v>
          </cell>
          <cell r="I881">
            <v>1.8</v>
          </cell>
          <cell r="J881">
            <v>0</v>
          </cell>
          <cell r="K881">
            <v>0</v>
          </cell>
          <cell r="L881">
            <v>0</v>
          </cell>
          <cell r="M881">
            <v>1.8</v>
          </cell>
          <cell r="N881">
            <v>0</v>
          </cell>
          <cell r="O881">
            <v>0</v>
          </cell>
          <cell r="P881">
            <v>0</v>
          </cell>
          <cell r="Q881">
            <v>1.8</v>
          </cell>
          <cell r="R881">
            <v>0</v>
          </cell>
          <cell r="S881">
            <v>0</v>
          </cell>
          <cell r="T881">
            <v>0</v>
          </cell>
          <cell r="U881">
            <v>1.8</v>
          </cell>
          <cell r="V881">
            <v>0</v>
          </cell>
          <cell r="W881">
            <v>0</v>
          </cell>
          <cell r="X881">
            <v>0</v>
          </cell>
          <cell r="Y881">
            <v>1.8</v>
          </cell>
          <cell r="Z881">
            <v>0</v>
          </cell>
          <cell r="AA881">
            <v>0</v>
          </cell>
          <cell r="AB881">
            <v>0</v>
          </cell>
          <cell r="AC881">
            <v>1.8</v>
          </cell>
          <cell r="AD881">
            <v>0</v>
          </cell>
          <cell r="AE881">
            <v>0</v>
          </cell>
          <cell r="AF881">
            <v>0</v>
          </cell>
          <cell r="AG881">
            <v>1.8</v>
          </cell>
          <cell r="AH881">
            <v>0</v>
          </cell>
          <cell r="AI881">
            <v>0</v>
          </cell>
          <cell r="AJ881">
            <v>0</v>
          </cell>
          <cell r="AK881">
            <v>1.8</v>
          </cell>
          <cell r="AL881">
            <v>0</v>
          </cell>
          <cell r="AM881">
            <v>0</v>
          </cell>
          <cell r="AN881">
            <v>0</v>
          </cell>
          <cell r="AO881">
            <v>1.8</v>
          </cell>
          <cell r="AP881">
            <v>0</v>
          </cell>
          <cell r="AQ881">
            <v>0</v>
          </cell>
          <cell r="AR881">
            <v>0</v>
          </cell>
          <cell r="AS881">
            <v>1.8</v>
          </cell>
          <cell r="AT881">
            <v>0</v>
          </cell>
          <cell r="AU881">
            <v>0</v>
          </cell>
          <cell r="AV881">
            <v>0</v>
          </cell>
          <cell r="AW881">
            <v>1.8</v>
          </cell>
          <cell r="AX881">
            <v>0</v>
          </cell>
          <cell r="AY881">
            <v>0</v>
          </cell>
          <cell r="AZ881">
            <v>0</v>
          </cell>
          <cell r="BA881">
            <v>1.8</v>
          </cell>
          <cell r="BB881">
            <v>0</v>
          </cell>
          <cell r="BC881">
            <v>0</v>
          </cell>
          <cell r="BD881">
            <v>0</v>
          </cell>
          <cell r="BE881">
            <v>1.8</v>
          </cell>
          <cell r="BF881">
            <v>0</v>
          </cell>
          <cell r="BG881">
            <v>0</v>
          </cell>
          <cell r="BH881">
            <v>0</v>
          </cell>
        </row>
        <row r="882">
          <cell r="H882">
            <v>4</v>
          </cell>
          <cell r="I882">
            <v>1.8</v>
          </cell>
          <cell r="J882">
            <v>0</v>
          </cell>
          <cell r="K882">
            <v>0</v>
          </cell>
          <cell r="L882">
            <v>0</v>
          </cell>
          <cell r="M882">
            <v>1.8</v>
          </cell>
          <cell r="N882">
            <v>0</v>
          </cell>
          <cell r="O882">
            <v>0</v>
          </cell>
          <cell r="P882">
            <v>0</v>
          </cell>
          <cell r="Q882">
            <v>1.8</v>
          </cell>
          <cell r="R882">
            <v>0</v>
          </cell>
          <cell r="S882">
            <v>0</v>
          </cell>
          <cell r="T882">
            <v>0</v>
          </cell>
          <cell r="U882">
            <v>1.8</v>
          </cell>
          <cell r="V882">
            <v>0</v>
          </cell>
          <cell r="W882">
            <v>0</v>
          </cell>
          <cell r="X882">
            <v>0</v>
          </cell>
          <cell r="Y882">
            <v>1.8</v>
          </cell>
          <cell r="Z882">
            <v>0</v>
          </cell>
          <cell r="AA882">
            <v>0</v>
          </cell>
          <cell r="AB882">
            <v>0</v>
          </cell>
          <cell r="AC882">
            <v>1.8</v>
          </cell>
          <cell r="AD882">
            <v>0</v>
          </cell>
          <cell r="AE882">
            <v>0</v>
          </cell>
          <cell r="AF882">
            <v>0</v>
          </cell>
          <cell r="AG882">
            <v>1.8</v>
          </cell>
          <cell r="AH882">
            <v>0</v>
          </cell>
          <cell r="AI882">
            <v>0</v>
          </cell>
          <cell r="AJ882">
            <v>0</v>
          </cell>
          <cell r="AK882">
            <v>1.8</v>
          </cell>
          <cell r="AL882">
            <v>0</v>
          </cell>
          <cell r="AM882">
            <v>0</v>
          </cell>
          <cell r="AN882">
            <v>0</v>
          </cell>
          <cell r="AO882">
            <v>1.8</v>
          </cell>
          <cell r="AP882">
            <v>0</v>
          </cell>
          <cell r="AQ882">
            <v>0</v>
          </cell>
          <cell r="AR882">
            <v>0</v>
          </cell>
          <cell r="AS882">
            <v>1.8</v>
          </cell>
          <cell r="AT882">
            <v>0</v>
          </cell>
          <cell r="AU882">
            <v>0</v>
          </cell>
          <cell r="AV882">
            <v>0</v>
          </cell>
          <cell r="AW882">
            <v>1.8</v>
          </cell>
          <cell r="AX882">
            <v>0</v>
          </cell>
          <cell r="AY882">
            <v>0</v>
          </cell>
          <cell r="AZ882">
            <v>0</v>
          </cell>
          <cell r="BA882">
            <v>1.8</v>
          </cell>
          <cell r="BB882">
            <v>0</v>
          </cell>
          <cell r="BC882">
            <v>0</v>
          </cell>
          <cell r="BD882">
            <v>0</v>
          </cell>
          <cell r="BE882">
            <v>1.8</v>
          </cell>
          <cell r="BF882">
            <v>0</v>
          </cell>
          <cell r="BG882">
            <v>0</v>
          </cell>
          <cell r="BH882">
            <v>0</v>
          </cell>
        </row>
        <row r="883">
          <cell r="H883">
            <v>5</v>
          </cell>
          <cell r="I883">
            <v>1.8</v>
          </cell>
          <cell r="J883">
            <v>0</v>
          </cell>
          <cell r="K883">
            <v>0</v>
          </cell>
          <cell r="L883">
            <v>0</v>
          </cell>
          <cell r="M883">
            <v>1.8</v>
          </cell>
          <cell r="N883">
            <v>0</v>
          </cell>
          <cell r="O883">
            <v>0</v>
          </cell>
          <cell r="P883">
            <v>0</v>
          </cell>
          <cell r="Q883">
            <v>1.8</v>
          </cell>
          <cell r="R883">
            <v>0</v>
          </cell>
          <cell r="S883">
            <v>0</v>
          </cell>
          <cell r="T883">
            <v>0</v>
          </cell>
          <cell r="U883">
            <v>1.8</v>
          </cell>
          <cell r="V883">
            <v>0</v>
          </cell>
          <cell r="W883">
            <v>0</v>
          </cell>
          <cell r="X883">
            <v>0</v>
          </cell>
          <cell r="Y883">
            <v>1.8</v>
          </cell>
          <cell r="Z883">
            <v>0</v>
          </cell>
          <cell r="AA883">
            <v>0</v>
          </cell>
          <cell r="AB883">
            <v>0</v>
          </cell>
          <cell r="AC883">
            <v>1.8</v>
          </cell>
          <cell r="AD883">
            <v>0</v>
          </cell>
          <cell r="AE883">
            <v>0</v>
          </cell>
          <cell r="AF883">
            <v>0</v>
          </cell>
          <cell r="AG883">
            <v>1.8</v>
          </cell>
          <cell r="AH883">
            <v>0</v>
          </cell>
          <cell r="AI883">
            <v>0</v>
          </cell>
          <cell r="AJ883">
            <v>0</v>
          </cell>
          <cell r="AK883">
            <v>1.8</v>
          </cell>
          <cell r="AL883">
            <v>0</v>
          </cell>
          <cell r="AM883">
            <v>0</v>
          </cell>
          <cell r="AN883">
            <v>0</v>
          </cell>
          <cell r="AO883">
            <v>1.8</v>
          </cell>
          <cell r="AP883">
            <v>0</v>
          </cell>
          <cell r="AQ883">
            <v>0</v>
          </cell>
          <cell r="AR883">
            <v>0</v>
          </cell>
          <cell r="AS883">
            <v>1.8</v>
          </cell>
          <cell r="AT883">
            <v>0</v>
          </cell>
          <cell r="AU883">
            <v>0</v>
          </cell>
          <cell r="AV883">
            <v>0</v>
          </cell>
          <cell r="AW883">
            <v>1.8</v>
          </cell>
          <cell r="AX883">
            <v>0</v>
          </cell>
          <cell r="AY883">
            <v>0</v>
          </cell>
          <cell r="AZ883">
            <v>0</v>
          </cell>
          <cell r="BA883">
            <v>1.8</v>
          </cell>
          <cell r="BB883">
            <v>0</v>
          </cell>
          <cell r="BC883">
            <v>0</v>
          </cell>
          <cell r="BD883">
            <v>0</v>
          </cell>
          <cell r="BE883">
            <v>1.8</v>
          </cell>
          <cell r="BF883">
            <v>0</v>
          </cell>
          <cell r="BG883">
            <v>0</v>
          </cell>
          <cell r="BH883">
            <v>0</v>
          </cell>
        </row>
        <row r="884">
          <cell r="H884">
            <v>6</v>
          </cell>
          <cell r="I884">
            <v>1.8</v>
          </cell>
          <cell r="J884">
            <v>0</v>
          </cell>
          <cell r="K884">
            <v>0</v>
          </cell>
          <cell r="L884">
            <v>0</v>
          </cell>
          <cell r="M884">
            <v>1.8</v>
          </cell>
          <cell r="N884">
            <v>0</v>
          </cell>
          <cell r="O884">
            <v>0</v>
          </cell>
          <cell r="P884">
            <v>0</v>
          </cell>
          <cell r="Q884">
            <v>1.8</v>
          </cell>
          <cell r="R884">
            <v>0</v>
          </cell>
          <cell r="S884">
            <v>0</v>
          </cell>
          <cell r="T884">
            <v>0</v>
          </cell>
          <cell r="U884">
            <v>1.8</v>
          </cell>
          <cell r="V884">
            <v>0</v>
          </cell>
          <cell r="W884">
            <v>0</v>
          </cell>
          <cell r="X884">
            <v>0</v>
          </cell>
          <cell r="Y884">
            <v>1.8</v>
          </cell>
          <cell r="Z884">
            <v>0</v>
          </cell>
          <cell r="AA884">
            <v>0</v>
          </cell>
          <cell r="AB884">
            <v>0</v>
          </cell>
          <cell r="AC884">
            <v>1.8</v>
          </cell>
          <cell r="AD884">
            <v>0</v>
          </cell>
          <cell r="AE884">
            <v>0</v>
          </cell>
          <cell r="AF884">
            <v>0</v>
          </cell>
          <cell r="AG884">
            <v>1.8</v>
          </cell>
          <cell r="AH884">
            <v>0</v>
          </cell>
          <cell r="AI884">
            <v>0</v>
          </cell>
          <cell r="AJ884">
            <v>0</v>
          </cell>
          <cell r="AK884">
            <v>1.8</v>
          </cell>
          <cell r="AL884">
            <v>0</v>
          </cell>
          <cell r="AM884">
            <v>0</v>
          </cell>
          <cell r="AN884">
            <v>0</v>
          </cell>
          <cell r="AO884">
            <v>1.8</v>
          </cell>
          <cell r="AP884">
            <v>0</v>
          </cell>
          <cell r="AQ884">
            <v>0</v>
          </cell>
          <cell r="AR884">
            <v>0</v>
          </cell>
          <cell r="AS884">
            <v>1.8</v>
          </cell>
          <cell r="AT884">
            <v>0</v>
          </cell>
          <cell r="AU884">
            <v>0</v>
          </cell>
          <cell r="AV884">
            <v>0</v>
          </cell>
          <cell r="AW884">
            <v>1.8</v>
          </cell>
          <cell r="AX884">
            <v>0</v>
          </cell>
          <cell r="AY884">
            <v>0</v>
          </cell>
          <cell r="AZ884">
            <v>0</v>
          </cell>
          <cell r="BA884">
            <v>1.8</v>
          </cell>
          <cell r="BB884">
            <v>0</v>
          </cell>
          <cell r="BC884">
            <v>0</v>
          </cell>
          <cell r="BD884">
            <v>0</v>
          </cell>
          <cell r="BE884">
            <v>1.8</v>
          </cell>
          <cell r="BF884">
            <v>0</v>
          </cell>
          <cell r="BG884">
            <v>0</v>
          </cell>
          <cell r="BH884">
            <v>0</v>
          </cell>
        </row>
        <row r="885">
          <cell r="H885" t="str">
            <v>Otros</v>
          </cell>
          <cell r="I885">
            <v>1.8</v>
          </cell>
          <cell r="J885">
            <v>0</v>
          </cell>
          <cell r="K885">
            <v>0</v>
          </cell>
          <cell r="L885">
            <v>0</v>
          </cell>
          <cell r="M885">
            <v>1.8</v>
          </cell>
          <cell r="N885">
            <v>0</v>
          </cell>
          <cell r="O885">
            <v>0</v>
          </cell>
          <cell r="P885">
            <v>0</v>
          </cell>
          <cell r="Q885">
            <v>1.8</v>
          </cell>
          <cell r="R885">
            <v>0</v>
          </cell>
          <cell r="S885">
            <v>0</v>
          </cell>
          <cell r="T885">
            <v>0</v>
          </cell>
          <cell r="U885">
            <v>1.8</v>
          </cell>
          <cell r="V885">
            <v>0</v>
          </cell>
          <cell r="W885">
            <v>0</v>
          </cell>
          <cell r="X885">
            <v>0</v>
          </cell>
          <cell r="Y885">
            <v>1.8</v>
          </cell>
          <cell r="Z885">
            <v>0</v>
          </cell>
          <cell r="AA885">
            <v>0</v>
          </cell>
          <cell r="AB885">
            <v>0</v>
          </cell>
          <cell r="AC885">
            <v>1.8</v>
          </cell>
          <cell r="AD885">
            <v>0</v>
          </cell>
          <cell r="AE885">
            <v>0</v>
          </cell>
          <cell r="AF885">
            <v>0</v>
          </cell>
          <cell r="AG885">
            <v>1.8</v>
          </cell>
          <cell r="AH885">
            <v>0</v>
          </cell>
          <cell r="AI885">
            <v>0</v>
          </cell>
          <cell r="AJ885">
            <v>0</v>
          </cell>
          <cell r="AK885">
            <v>1.8</v>
          </cell>
          <cell r="AL885">
            <v>0</v>
          </cell>
          <cell r="AM885">
            <v>0</v>
          </cell>
          <cell r="AN885">
            <v>0</v>
          </cell>
          <cell r="AO885">
            <v>1.8</v>
          </cell>
          <cell r="AP885">
            <v>0</v>
          </cell>
          <cell r="AQ885">
            <v>0</v>
          </cell>
          <cell r="AR885">
            <v>0</v>
          </cell>
          <cell r="AS885">
            <v>1.8</v>
          </cell>
          <cell r="AT885">
            <v>0</v>
          </cell>
          <cell r="AU885">
            <v>0</v>
          </cell>
          <cell r="AV885">
            <v>0</v>
          </cell>
          <cell r="AW885">
            <v>1.8</v>
          </cell>
          <cell r="AX885">
            <v>0</v>
          </cell>
          <cell r="AY885">
            <v>0</v>
          </cell>
          <cell r="AZ885">
            <v>0</v>
          </cell>
          <cell r="BA885">
            <v>1.8</v>
          </cell>
          <cell r="BB885">
            <v>0</v>
          </cell>
          <cell r="BC885">
            <v>0</v>
          </cell>
          <cell r="BD885">
            <v>0</v>
          </cell>
          <cell r="BE885">
            <v>1.8</v>
          </cell>
          <cell r="BF885">
            <v>0</v>
          </cell>
          <cell r="BG885">
            <v>0</v>
          </cell>
          <cell r="BH885">
            <v>0</v>
          </cell>
        </row>
        <row r="886">
          <cell r="H886" t="str">
            <v>Subtotal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  <cell r="BA886">
            <v>0</v>
          </cell>
          <cell r="BB886">
            <v>0</v>
          </cell>
          <cell r="BC886">
            <v>0</v>
          </cell>
          <cell r="BD886">
            <v>0</v>
          </cell>
          <cell r="BE886">
            <v>0</v>
          </cell>
          <cell r="BF886">
            <v>0</v>
          </cell>
          <cell r="BG886">
            <v>0</v>
          </cell>
          <cell r="BH886">
            <v>0</v>
          </cell>
        </row>
        <row r="888">
          <cell r="H888" t="str">
            <v>Pequeños</v>
          </cell>
        </row>
        <row r="889">
          <cell r="H889" t="str">
            <v>Productores</v>
          </cell>
        </row>
        <row r="890">
          <cell r="H890">
            <v>1</v>
          </cell>
          <cell r="I890">
            <v>1.8</v>
          </cell>
          <cell r="J890">
            <v>0</v>
          </cell>
          <cell r="K890">
            <v>0</v>
          </cell>
          <cell r="L890">
            <v>0</v>
          </cell>
          <cell r="M890">
            <v>1.8</v>
          </cell>
          <cell r="N890">
            <v>0</v>
          </cell>
          <cell r="O890">
            <v>0</v>
          </cell>
          <cell r="P890">
            <v>0</v>
          </cell>
          <cell r="Q890">
            <v>1.8</v>
          </cell>
          <cell r="R890">
            <v>0</v>
          </cell>
          <cell r="S890">
            <v>0</v>
          </cell>
          <cell r="T890">
            <v>0</v>
          </cell>
          <cell r="U890">
            <v>1.8</v>
          </cell>
          <cell r="V890">
            <v>0</v>
          </cell>
          <cell r="W890">
            <v>0</v>
          </cell>
          <cell r="X890">
            <v>0</v>
          </cell>
          <cell r="Y890">
            <v>1.8</v>
          </cell>
          <cell r="Z890">
            <v>0</v>
          </cell>
          <cell r="AA890">
            <v>0</v>
          </cell>
          <cell r="AB890">
            <v>0</v>
          </cell>
          <cell r="AC890">
            <v>1.8</v>
          </cell>
          <cell r="AD890">
            <v>0</v>
          </cell>
          <cell r="AE890">
            <v>0</v>
          </cell>
          <cell r="AF890">
            <v>0</v>
          </cell>
          <cell r="AG890">
            <v>1.8</v>
          </cell>
          <cell r="AH890">
            <v>0</v>
          </cell>
          <cell r="AI890">
            <v>0</v>
          </cell>
          <cell r="AJ890">
            <v>0</v>
          </cell>
          <cell r="AK890">
            <v>1.8</v>
          </cell>
          <cell r="AL890">
            <v>0</v>
          </cell>
          <cell r="AM890">
            <v>0</v>
          </cell>
          <cell r="AN890">
            <v>0</v>
          </cell>
          <cell r="AO890">
            <v>1.8</v>
          </cell>
          <cell r="AP890">
            <v>0</v>
          </cell>
          <cell r="AQ890">
            <v>0</v>
          </cell>
          <cell r="AR890">
            <v>0</v>
          </cell>
          <cell r="AS890">
            <v>1.8</v>
          </cell>
          <cell r="AT890">
            <v>0</v>
          </cell>
          <cell r="AU890">
            <v>0</v>
          </cell>
          <cell r="AV890">
            <v>0</v>
          </cell>
          <cell r="AW890">
            <v>1.8</v>
          </cell>
          <cell r="AX890">
            <v>0</v>
          </cell>
          <cell r="AY890">
            <v>0</v>
          </cell>
          <cell r="AZ890">
            <v>0</v>
          </cell>
          <cell r="BA890">
            <v>1.8</v>
          </cell>
          <cell r="BB890">
            <v>0</v>
          </cell>
          <cell r="BC890">
            <v>0</v>
          </cell>
          <cell r="BD890">
            <v>0</v>
          </cell>
          <cell r="BE890">
            <v>1.8</v>
          </cell>
          <cell r="BF890">
            <v>0</v>
          </cell>
          <cell r="BG890">
            <v>0</v>
          </cell>
          <cell r="BH890">
            <v>0</v>
          </cell>
        </row>
        <row r="891">
          <cell r="H891">
            <v>2</v>
          </cell>
          <cell r="I891">
            <v>1.8</v>
          </cell>
          <cell r="J891">
            <v>0</v>
          </cell>
          <cell r="K891">
            <v>0</v>
          </cell>
          <cell r="L891">
            <v>0</v>
          </cell>
          <cell r="M891">
            <v>1.8</v>
          </cell>
          <cell r="N891">
            <v>0</v>
          </cell>
          <cell r="O891">
            <v>0</v>
          </cell>
          <cell r="P891">
            <v>0</v>
          </cell>
          <cell r="Q891">
            <v>1.8</v>
          </cell>
          <cell r="R891">
            <v>0</v>
          </cell>
          <cell r="S891">
            <v>0</v>
          </cell>
          <cell r="T891">
            <v>0</v>
          </cell>
          <cell r="U891">
            <v>1.8</v>
          </cell>
          <cell r="V891">
            <v>0</v>
          </cell>
          <cell r="W891">
            <v>0</v>
          </cell>
          <cell r="X891">
            <v>0</v>
          </cell>
          <cell r="Y891">
            <v>1.8</v>
          </cell>
          <cell r="Z891">
            <v>0</v>
          </cell>
          <cell r="AA891">
            <v>0</v>
          </cell>
          <cell r="AB891">
            <v>0</v>
          </cell>
          <cell r="AC891">
            <v>1.8</v>
          </cell>
          <cell r="AD891">
            <v>0</v>
          </cell>
          <cell r="AE891">
            <v>0</v>
          </cell>
          <cell r="AF891">
            <v>0</v>
          </cell>
          <cell r="AG891">
            <v>1.8</v>
          </cell>
          <cell r="AH891">
            <v>0</v>
          </cell>
          <cell r="AI891">
            <v>0</v>
          </cell>
          <cell r="AJ891">
            <v>0</v>
          </cell>
          <cell r="AK891">
            <v>1.8</v>
          </cell>
          <cell r="AL891">
            <v>0</v>
          </cell>
          <cell r="AM891">
            <v>0</v>
          </cell>
          <cell r="AN891">
            <v>0</v>
          </cell>
          <cell r="AO891">
            <v>1.8</v>
          </cell>
          <cell r="AP891">
            <v>0</v>
          </cell>
          <cell r="AQ891">
            <v>0</v>
          </cell>
          <cell r="AR891">
            <v>0</v>
          </cell>
          <cell r="AS891">
            <v>1.8</v>
          </cell>
          <cell r="AT891">
            <v>0</v>
          </cell>
          <cell r="AU891">
            <v>0</v>
          </cell>
          <cell r="AV891">
            <v>0</v>
          </cell>
          <cell r="AW891">
            <v>1.8</v>
          </cell>
          <cell r="AX891">
            <v>0</v>
          </cell>
          <cell r="AY891">
            <v>0</v>
          </cell>
          <cell r="AZ891">
            <v>0</v>
          </cell>
          <cell r="BA891">
            <v>1.8</v>
          </cell>
          <cell r="BB891">
            <v>0</v>
          </cell>
          <cell r="BC891">
            <v>0</v>
          </cell>
          <cell r="BD891">
            <v>0</v>
          </cell>
          <cell r="BE891">
            <v>1.8</v>
          </cell>
          <cell r="BF891">
            <v>0</v>
          </cell>
          <cell r="BG891">
            <v>0</v>
          </cell>
          <cell r="BH891">
            <v>0</v>
          </cell>
        </row>
        <row r="892">
          <cell r="H892">
            <v>3</v>
          </cell>
          <cell r="I892">
            <v>1.8</v>
          </cell>
          <cell r="J892">
            <v>0</v>
          </cell>
          <cell r="K892">
            <v>0</v>
          </cell>
          <cell r="L892">
            <v>0</v>
          </cell>
          <cell r="M892">
            <v>1.8</v>
          </cell>
          <cell r="N892">
            <v>0</v>
          </cell>
          <cell r="O892">
            <v>0</v>
          </cell>
          <cell r="P892">
            <v>0</v>
          </cell>
          <cell r="Q892">
            <v>1.8</v>
          </cell>
          <cell r="R892">
            <v>0</v>
          </cell>
          <cell r="S892">
            <v>0</v>
          </cell>
          <cell r="T892">
            <v>0</v>
          </cell>
          <cell r="U892">
            <v>1.8</v>
          </cell>
          <cell r="V892">
            <v>0</v>
          </cell>
          <cell r="W892">
            <v>0</v>
          </cell>
          <cell r="X892">
            <v>0</v>
          </cell>
          <cell r="Y892">
            <v>1.8</v>
          </cell>
          <cell r="Z892">
            <v>0</v>
          </cell>
          <cell r="AA892">
            <v>0</v>
          </cell>
          <cell r="AB892">
            <v>0</v>
          </cell>
          <cell r="AC892">
            <v>1.8</v>
          </cell>
          <cell r="AD892">
            <v>0</v>
          </cell>
          <cell r="AE892">
            <v>0</v>
          </cell>
          <cell r="AF892">
            <v>0</v>
          </cell>
          <cell r="AG892">
            <v>1.8</v>
          </cell>
          <cell r="AH892">
            <v>0</v>
          </cell>
          <cell r="AI892">
            <v>0</v>
          </cell>
          <cell r="AJ892">
            <v>0</v>
          </cell>
          <cell r="AK892">
            <v>1.8</v>
          </cell>
          <cell r="AL892">
            <v>0</v>
          </cell>
          <cell r="AM892">
            <v>0</v>
          </cell>
          <cell r="AN892">
            <v>0</v>
          </cell>
          <cell r="AO892">
            <v>1.8</v>
          </cell>
          <cell r="AP892">
            <v>0</v>
          </cell>
          <cell r="AQ892">
            <v>0</v>
          </cell>
          <cell r="AR892">
            <v>0</v>
          </cell>
          <cell r="AS892">
            <v>1.8</v>
          </cell>
          <cell r="AT892">
            <v>0</v>
          </cell>
          <cell r="AU892">
            <v>0</v>
          </cell>
          <cell r="AV892">
            <v>0</v>
          </cell>
          <cell r="AW892">
            <v>1.8</v>
          </cell>
          <cell r="AX892">
            <v>0</v>
          </cell>
          <cell r="AY892">
            <v>0</v>
          </cell>
          <cell r="AZ892">
            <v>0</v>
          </cell>
          <cell r="BA892">
            <v>1.8</v>
          </cell>
          <cell r="BB892">
            <v>0</v>
          </cell>
          <cell r="BC892">
            <v>0</v>
          </cell>
          <cell r="BD892">
            <v>0</v>
          </cell>
          <cell r="BE892">
            <v>1.8</v>
          </cell>
          <cell r="BF892">
            <v>0</v>
          </cell>
          <cell r="BG892">
            <v>0</v>
          </cell>
          <cell r="BH892">
            <v>0</v>
          </cell>
        </row>
        <row r="893">
          <cell r="H893">
            <v>4</v>
          </cell>
          <cell r="I893">
            <v>1.8</v>
          </cell>
          <cell r="J893">
            <v>0</v>
          </cell>
          <cell r="K893">
            <v>0</v>
          </cell>
          <cell r="L893">
            <v>0</v>
          </cell>
          <cell r="M893">
            <v>1.8</v>
          </cell>
          <cell r="N893">
            <v>0</v>
          </cell>
          <cell r="O893">
            <v>0</v>
          </cell>
          <cell r="P893">
            <v>0</v>
          </cell>
          <cell r="Q893">
            <v>1.8</v>
          </cell>
          <cell r="R893">
            <v>0</v>
          </cell>
          <cell r="S893">
            <v>0</v>
          </cell>
          <cell r="T893">
            <v>0</v>
          </cell>
          <cell r="U893">
            <v>1.8</v>
          </cell>
          <cell r="V893">
            <v>0</v>
          </cell>
          <cell r="W893">
            <v>0</v>
          </cell>
          <cell r="X893">
            <v>0</v>
          </cell>
          <cell r="Y893">
            <v>1.8</v>
          </cell>
          <cell r="Z893">
            <v>0</v>
          </cell>
          <cell r="AA893">
            <v>0</v>
          </cell>
          <cell r="AB893">
            <v>0</v>
          </cell>
          <cell r="AC893">
            <v>1.8</v>
          </cell>
          <cell r="AD893">
            <v>0</v>
          </cell>
          <cell r="AE893">
            <v>0</v>
          </cell>
          <cell r="AF893">
            <v>0</v>
          </cell>
          <cell r="AG893">
            <v>1.8</v>
          </cell>
          <cell r="AH893">
            <v>0</v>
          </cell>
          <cell r="AI893">
            <v>0</v>
          </cell>
          <cell r="AJ893">
            <v>0</v>
          </cell>
          <cell r="AK893">
            <v>1.8</v>
          </cell>
          <cell r="AL893">
            <v>0</v>
          </cell>
          <cell r="AM893">
            <v>0</v>
          </cell>
          <cell r="AN893">
            <v>0</v>
          </cell>
          <cell r="AO893">
            <v>1.8</v>
          </cell>
          <cell r="AP893">
            <v>0</v>
          </cell>
          <cell r="AQ893">
            <v>0</v>
          </cell>
          <cell r="AR893">
            <v>0</v>
          </cell>
          <cell r="AS893">
            <v>1.8</v>
          </cell>
          <cell r="AT893">
            <v>0</v>
          </cell>
          <cell r="AU893">
            <v>0</v>
          </cell>
          <cell r="AV893">
            <v>0</v>
          </cell>
          <cell r="AW893">
            <v>1.8</v>
          </cell>
          <cell r="AX893">
            <v>0</v>
          </cell>
          <cell r="AY893">
            <v>0</v>
          </cell>
          <cell r="AZ893">
            <v>0</v>
          </cell>
          <cell r="BA893">
            <v>1.8</v>
          </cell>
          <cell r="BB893">
            <v>0</v>
          </cell>
          <cell r="BC893">
            <v>0</v>
          </cell>
          <cell r="BD893">
            <v>0</v>
          </cell>
          <cell r="BE893">
            <v>1.8</v>
          </cell>
          <cell r="BF893">
            <v>0</v>
          </cell>
          <cell r="BG893">
            <v>0</v>
          </cell>
          <cell r="BH893">
            <v>0</v>
          </cell>
        </row>
        <row r="894">
          <cell r="H894">
            <v>5</v>
          </cell>
          <cell r="I894">
            <v>1.8</v>
          </cell>
          <cell r="J894">
            <v>0</v>
          </cell>
          <cell r="K894">
            <v>0</v>
          </cell>
          <cell r="L894">
            <v>0</v>
          </cell>
          <cell r="M894">
            <v>1.8</v>
          </cell>
          <cell r="N894">
            <v>0</v>
          </cell>
          <cell r="O894">
            <v>0</v>
          </cell>
          <cell r="P894">
            <v>0</v>
          </cell>
          <cell r="Q894">
            <v>1.8</v>
          </cell>
          <cell r="R894">
            <v>0</v>
          </cell>
          <cell r="S894">
            <v>0</v>
          </cell>
          <cell r="T894">
            <v>0</v>
          </cell>
          <cell r="U894">
            <v>1.8</v>
          </cell>
          <cell r="V894">
            <v>0</v>
          </cell>
          <cell r="W894">
            <v>0</v>
          </cell>
          <cell r="X894">
            <v>0</v>
          </cell>
          <cell r="Y894">
            <v>1.8</v>
          </cell>
          <cell r="Z894">
            <v>0</v>
          </cell>
          <cell r="AA894">
            <v>0</v>
          </cell>
          <cell r="AB894">
            <v>0</v>
          </cell>
          <cell r="AC894">
            <v>1.8</v>
          </cell>
          <cell r="AD894">
            <v>0</v>
          </cell>
          <cell r="AE894">
            <v>0</v>
          </cell>
          <cell r="AF894">
            <v>0</v>
          </cell>
          <cell r="AG894">
            <v>1.8</v>
          </cell>
          <cell r="AH894">
            <v>0</v>
          </cell>
          <cell r="AI894">
            <v>0</v>
          </cell>
          <cell r="AJ894">
            <v>0</v>
          </cell>
          <cell r="AK894">
            <v>1.8</v>
          </cell>
          <cell r="AL894">
            <v>0</v>
          </cell>
          <cell r="AM894">
            <v>0</v>
          </cell>
          <cell r="AN894">
            <v>0</v>
          </cell>
          <cell r="AO894">
            <v>1.8</v>
          </cell>
          <cell r="AP894">
            <v>0</v>
          </cell>
          <cell r="AQ894">
            <v>0</v>
          </cell>
          <cell r="AR894">
            <v>0</v>
          </cell>
          <cell r="AS894">
            <v>1.8</v>
          </cell>
          <cell r="AT894">
            <v>0</v>
          </cell>
          <cell r="AU894">
            <v>0</v>
          </cell>
          <cell r="AV894">
            <v>0</v>
          </cell>
          <cell r="AW894">
            <v>1.8</v>
          </cell>
          <cell r="AX894">
            <v>0</v>
          </cell>
          <cell r="AY894">
            <v>0</v>
          </cell>
          <cell r="AZ894">
            <v>0</v>
          </cell>
          <cell r="BA894">
            <v>1.8</v>
          </cell>
          <cell r="BB894">
            <v>0</v>
          </cell>
          <cell r="BC894">
            <v>0</v>
          </cell>
          <cell r="BD894">
            <v>0</v>
          </cell>
          <cell r="BE894">
            <v>1.8</v>
          </cell>
          <cell r="BF894">
            <v>0</v>
          </cell>
          <cell r="BG894">
            <v>0</v>
          </cell>
          <cell r="BH894">
            <v>0</v>
          </cell>
        </row>
        <row r="895">
          <cell r="H895">
            <v>6</v>
          </cell>
          <cell r="I895">
            <v>1.8</v>
          </cell>
          <cell r="J895">
            <v>0</v>
          </cell>
          <cell r="K895">
            <v>0</v>
          </cell>
          <cell r="L895">
            <v>0</v>
          </cell>
          <cell r="M895">
            <v>1.8</v>
          </cell>
          <cell r="N895">
            <v>0</v>
          </cell>
          <cell r="O895">
            <v>0</v>
          </cell>
          <cell r="P895">
            <v>0</v>
          </cell>
          <cell r="Q895">
            <v>1.8</v>
          </cell>
          <cell r="R895">
            <v>0</v>
          </cell>
          <cell r="S895">
            <v>0</v>
          </cell>
          <cell r="T895">
            <v>0</v>
          </cell>
          <cell r="U895">
            <v>1.8</v>
          </cell>
          <cell r="V895">
            <v>0</v>
          </cell>
          <cell r="W895">
            <v>0</v>
          </cell>
          <cell r="X895">
            <v>0</v>
          </cell>
          <cell r="Y895">
            <v>1.8</v>
          </cell>
          <cell r="Z895">
            <v>0</v>
          </cell>
          <cell r="AA895">
            <v>0</v>
          </cell>
          <cell r="AB895">
            <v>0</v>
          </cell>
          <cell r="AC895">
            <v>1.8</v>
          </cell>
          <cell r="AD895">
            <v>0</v>
          </cell>
          <cell r="AE895">
            <v>0</v>
          </cell>
          <cell r="AF895">
            <v>0</v>
          </cell>
          <cell r="AG895">
            <v>1.8</v>
          </cell>
          <cell r="AH895">
            <v>0</v>
          </cell>
          <cell r="AI895">
            <v>0</v>
          </cell>
          <cell r="AJ895">
            <v>0</v>
          </cell>
          <cell r="AK895">
            <v>1.8</v>
          </cell>
          <cell r="AL895">
            <v>0</v>
          </cell>
          <cell r="AM895">
            <v>0</v>
          </cell>
          <cell r="AN895">
            <v>0</v>
          </cell>
          <cell r="AO895">
            <v>1.8</v>
          </cell>
          <cell r="AP895">
            <v>0</v>
          </cell>
          <cell r="AQ895">
            <v>0</v>
          </cell>
          <cell r="AR895">
            <v>0</v>
          </cell>
          <cell r="AS895">
            <v>1.8</v>
          </cell>
          <cell r="AT895">
            <v>0</v>
          </cell>
          <cell r="AU895">
            <v>0</v>
          </cell>
          <cell r="AV895">
            <v>0</v>
          </cell>
          <cell r="AW895">
            <v>1.8</v>
          </cell>
          <cell r="AX895">
            <v>0</v>
          </cell>
          <cell r="AY895">
            <v>0</v>
          </cell>
          <cell r="AZ895">
            <v>0</v>
          </cell>
          <cell r="BA895">
            <v>1.8</v>
          </cell>
          <cell r="BB895">
            <v>0</v>
          </cell>
          <cell r="BC895">
            <v>0</v>
          </cell>
          <cell r="BD895">
            <v>0</v>
          </cell>
          <cell r="BE895">
            <v>1.8</v>
          </cell>
          <cell r="BF895">
            <v>0</v>
          </cell>
          <cell r="BG895">
            <v>0</v>
          </cell>
          <cell r="BH895">
            <v>0</v>
          </cell>
        </row>
        <row r="896">
          <cell r="H896" t="str">
            <v>Otros</v>
          </cell>
          <cell r="I896">
            <v>1.8</v>
          </cell>
          <cell r="J896">
            <v>0</v>
          </cell>
          <cell r="K896">
            <v>0</v>
          </cell>
          <cell r="L896">
            <v>0</v>
          </cell>
          <cell r="M896">
            <v>1.8</v>
          </cell>
          <cell r="N896">
            <v>0</v>
          </cell>
          <cell r="O896">
            <v>0</v>
          </cell>
          <cell r="P896">
            <v>0</v>
          </cell>
          <cell r="Q896">
            <v>1.8</v>
          </cell>
          <cell r="R896">
            <v>0</v>
          </cell>
          <cell r="S896">
            <v>0</v>
          </cell>
          <cell r="T896">
            <v>0</v>
          </cell>
          <cell r="U896">
            <v>1.8</v>
          </cell>
          <cell r="V896">
            <v>0</v>
          </cell>
          <cell r="W896">
            <v>0</v>
          </cell>
          <cell r="X896">
            <v>0</v>
          </cell>
          <cell r="Y896">
            <v>1.8</v>
          </cell>
          <cell r="Z896">
            <v>0</v>
          </cell>
          <cell r="AA896">
            <v>0</v>
          </cell>
          <cell r="AB896">
            <v>0</v>
          </cell>
          <cell r="AC896">
            <v>1.8</v>
          </cell>
          <cell r="AD896">
            <v>0</v>
          </cell>
          <cell r="AE896">
            <v>0</v>
          </cell>
          <cell r="AF896">
            <v>0</v>
          </cell>
          <cell r="AG896">
            <v>1.8</v>
          </cell>
          <cell r="AH896">
            <v>0</v>
          </cell>
          <cell r="AI896">
            <v>0</v>
          </cell>
          <cell r="AJ896">
            <v>0</v>
          </cell>
          <cell r="AK896">
            <v>1.8</v>
          </cell>
          <cell r="AL896">
            <v>0</v>
          </cell>
          <cell r="AM896">
            <v>0</v>
          </cell>
          <cell r="AN896">
            <v>0</v>
          </cell>
          <cell r="AO896">
            <v>1.8</v>
          </cell>
          <cell r="AP896">
            <v>0</v>
          </cell>
          <cell r="AQ896">
            <v>0</v>
          </cell>
          <cell r="AR896">
            <v>0</v>
          </cell>
          <cell r="AS896">
            <v>1.8</v>
          </cell>
          <cell r="AT896">
            <v>0</v>
          </cell>
          <cell r="AU896">
            <v>0</v>
          </cell>
          <cell r="AV896">
            <v>0</v>
          </cell>
          <cell r="AW896">
            <v>1.8</v>
          </cell>
          <cell r="AX896">
            <v>0</v>
          </cell>
          <cell r="AY896">
            <v>0</v>
          </cell>
          <cell r="AZ896">
            <v>0</v>
          </cell>
          <cell r="BA896">
            <v>1.8</v>
          </cell>
          <cell r="BB896">
            <v>0</v>
          </cell>
          <cell r="BC896">
            <v>0</v>
          </cell>
          <cell r="BD896">
            <v>0</v>
          </cell>
          <cell r="BE896">
            <v>1.8</v>
          </cell>
          <cell r="BF896">
            <v>0</v>
          </cell>
          <cell r="BG896">
            <v>0</v>
          </cell>
          <cell r="BH896">
            <v>0</v>
          </cell>
        </row>
        <row r="897">
          <cell r="H897" t="str">
            <v>Subtotal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  <cell r="BA897">
            <v>0</v>
          </cell>
          <cell r="BB897">
            <v>0</v>
          </cell>
          <cell r="BC897">
            <v>0</v>
          </cell>
          <cell r="BD897">
            <v>0</v>
          </cell>
          <cell r="BE897">
            <v>0</v>
          </cell>
          <cell r="BF897">
            <v>0</v>
          </cell>
          <cell r="BG897">
            <v>0</v>
          </cell>
          <cell r="BH897">
            <v>0</v>
          </cell>
        </row>
        <row r="899">
          <cell r="H899" t="str">
            <v xml:space="preserve">Grandes </v>
          </cell>
        </row>
        <row r="900">
          <cell r="H900" t="str">
            <v>Generadores</v>
          </cell>
        </row>
        <row r="901">
          <cell r="H901">
            <v>1</v>
          </cell>
          <cell r="I901">
            <v>1.8</v>
          </cell>
          <cell r="J901">
            <v>0</v>
          </cell>
          <cell r="K901">
            <v>0</v>
          </cell>
          <cell r="L901">
            <v>0</v>
          </cell>
          <cell r="M901">
            <v>1.8</v>
          </cell>
          <cell r="N901">
            <v>0</v>
          </cell>
          <cell r="O901">
            <v>0</v>
          </cell>
          <cell r="P901">
            <v>0</v>
          </cell>
          <cell r="Q901">
            <v>1.8</v>
          </cell>
          <cell r="R901">
            <v>0</v>
          </cell>
          <cell r="S901">
            <v>0</v>
          </cell>
          <cell r="T901">
            <v>0</v>
          </cell>
          <cell r="U901">
            <v>1.8</v>
          </cell>
          <cell r="V901">
            <v>0</v>
          </cell>
          <cell r="W901">
            <v>0</v>
          </cell>
          <cell r="X901">
            <v>0</v>
          </cell>
          <cell r="Y901">
            <v>1.8</v>
          </cell>
          <cell r="Z901">
            <v>0</v>
          </cell>
          <cell r="AA901">
            <v>0</v>
          </cell>
          <cell r="AB901">
            <v>0</v>
          </cell>
          <cell r="AC901">
            <v>1.8</v>
          </cell>
          <cell r="AD901">
            <v>0</v>
          </cell>
          <cell r="AE901">
            <v>0</v>
          </cell>
          <cell r="AF901">
            <v>0</v>
          </cell>
          <cell r="AG901">
            <v>1.8</v>
          </cell>
          <cell r="AH901">
            <v>0</v>
          </cell>
          <cell r="AI901">
            <v>0</v>
          </cell>
          <cell r="AJ901">
            <v>0</v>
          </cell>
          <cell r="AK901">
            <v>1.8</v>
          </cell>
          <cell r="AL901">
            <v>0</v>
          </cell>
          <cell r="AM901">
            <v>0</v>
          </cell>
          <cell r="AN901">
            <v>0</v>
          </cell>
          <cell r="AO901">
            <v>1.8</v>
          </cell>
          <cell r="AP901">
            <v>0</v>
          </cell>
          <cell r="AQ901">
            <v>0</v>
          </cell>
          <cell r="AR901">
            <v>0</v>
          </cell>
          <cell r="AS901">
            <v>1.8</v>
          </cell>
          <cell r="AT901">
            <v>0</v>
          </cell>
          <cell r="AU901">
            <v>0</v>
          </cell>
          <cell r="AV901">
            <v>0</v>
          </cell>
          <cell r="AW901">
            <v>1.8</v>
          </cell>
          <cell r="AX901">
            <v>0</v>
          </cell>
          <cell r="AY901">
            <v>0</v>
          </cell>
          <cell r="AZ901">
            <v>0</v>
          </cell>
          <cell r="BA901">
            <v>1.8</v>
          </cell>
          <cell r="BB901">
            <v>0</v>
          </cell>
          <cell r="BC901">
            <v>0</v>
          </cell>
          <cell r="BD901">
            <v>0</v>
          </cell>
          <cell r="BE901">
            <v>1.8</v>
          </cell>
          <cell r="BF901">
            <v>0</v>
          </cell>
          <cell r="BG901">
            <v>0</v>
          </cell>
          <cell r="BH901">
            <v>0</v>
          </cell>
        </row>
        <row r="902">
          <cell r="H902">
            <v>2</v>
          </cell>
          <cell r="I902">
            <v>1.8</v>
          </cell>
          <cell r="J902">
            <v>0</v>
          </cell>
          <cell r="K902">
            <v>0</v>
          </cell>
          <cell r="L902">
            <v>0</v>
          </cell>
          <cell r="M902">
            <v>1.8</v>
          </cell>
          <cell r="N902">
            <v>0</v>
          </cell>
          <cell r="O902">
            <v>0</v>
          </cell>
          <cell r="P902">
            <v>0</v>
          </cell>
          <cell r="Q902">
            <v>1.8</v>
          </cell>
          <cell r="R902">
            <v>0</v>
          </cell>
          <cell r="S902">
            <v>0</v>
          </cell>
          <cell r="T902">
            <v>0</v>
          </cell>
          <cell r="U902">
            <v>1.8</v>
          </cell>
          <cell r="V902">
            <v>0</v>
          </cell>
          <cell r="W902">
            <v>0</v>
          </cell>
          <cell r="X902">
            <v>0</v>
          </cell>
          <cell r="Y902">
            <v>1.8</v>
          </cell>
          <cell r="Z902">
            <v>0</v>
          </cell>
          <cell r="AA902">
            <v>0</v>
          </cell>
          <cell r="AB902">
            <v>0</v>
          </cell>
          <cell r="AC902">
            <v>1.8</v>
          </cell>
          <cell r="AD902">
            <v>0</v>
          </cell>
          <cell r="AE902">
            <v>0</v>
          </cell>
          <cell r="AF902">
            <v>0</v>
          </cell>
          <cell r="AG902">
            <v>1.8</v>
          </cell>
          <cell r="AH902">
            <v>0</v>
          </cell>
          <cell r="AI902">
            <v>0</v>
          </cell>
          <cell r="AJ902">
            <v>0</v>
          </cell>
          <cell r="AK902">
            <v>1.8</v>
          </cell>
          <cell r="AL902">
            <v>0</v>
          </cell>
          <cell r="AM902">
            <v>0</v>
          </cell>
          <cell r="AN902">
            <v>0</v>
          </cell>
          <cell r="AO902">
            <v>1.8</v>
          </cell>
          <cell r="AP902">
            <v>0</v>
          </cell>
          <cell r="AQ902">
            <v>0</v>
          </cell>
          <cell r="AR902">
            <v>0</v>
          </cell>
          <cell r="AS902">
            <v>1.8</v>
          </cell>
          <cell r="AT902">
            <v>0</v>
          </cell>
          <cell r="AU902">
            <v>0</v>
          </cell>
          <cell r="AV902">
            <v>0</v>
          </cell>
          <cell r="AW902">
            <v>1.8</v>
          </cell>
          <cell r="AX902">
            <v>0</v>
          </cell>
          <cell r="AY902">
            <v>0</v>
          </cell>
          <cell r="AZ902">
            <v>0</v>
          </cell>
          <cell r="BA902">
            <v>1.8</v>
          </cell>
          <cell r="BB902">
            <v>0</v>
          </cell>
          <cell r="BC902">
            <v>0</v>
          </cell>
          <cell r="BD902">
            <v>0</v>
          </cell>
          <cell r="BE902">
            <v>1.8</v>
          </cell>
          <cell r="BF902">
            <v>0</v>
          </cell>
          <cell r="BG902">
            <v>0</v>
          </cell>
          <cell r="BH902">
            <v>0</v>
          </cell>
        </row>
        <row r="903">
          <cell r="H903">
            <v>3</v>
          </cell>
          <cell r="I903">
            <v>1.8</v>
          </cell>
          <cell r="J903">
            <v>0</v>
          </cell>
          <cell r="K903">
            <v>0</v>
          </cell>
          <cell r="L903">
            <v>0</v>
          </cell>
          <cell r="M903">
            <v>1.8</v>
          </cell>
          <cell r="N903">
            <v>0</v>
          </cell>
          <cell r="O903">
            <v>0</v>
          </cell>
          <cell r="P903">
            <v>0</v>
          </cell>
          <cell r="Q903">
            <v>1.8</v>
          </cell>
          <cell r="R903">
            <v>0</v>
          </cell>
          <cell r="S903">
            <v>0</v>
          </cell>
          <cell r="T903">
            <v>0</v>
          </cell>
          <cell r="U903">
            <v>1.8</v>
          </cell>
          <cell r="V903">
            <v>0</v>
          </cell>
          <cell r="W903">
            <v>0</v>
          </cell>
          <cell r="X903">
            <v>0</v>
          </cell>
          <cell r="Y903">
            <v>1.8</v>
          </cell>
          <cell r="Z903">
            <v>0</v>
          </cell>
          <cell r="AA903">
            <v>0</v>
          </cell>
          <cell r="AB903">
            <v>0</v>
          </cell>
          <cell r="AC903">
            <v>1.8</v>
          </cell>
          <cell r="AD903">
            <v>0</v>
          </cell>
          <cell r="AE903">
            <v>0</v>
          </cell>
          <cell r="AF903">
            <v>0</v>
          </cell>
          <cell r="AG903">
            <v>1.8</v>
          </cell>
          <cell r="AH903">
            <v>0</v>
          </cell>
          <cell r="AI903">
            <v>0</v>
          </cell>
          <cell r="AJ903">
            <v>0</v>
          </cell>
          <cell r="AK903">
            <v>1.8</v>
          </cell>
          <cell r="AL903">
            <v>0</v>
          </cell>
          <cell r="AM903">
            <v>0</v>
          </cell>
          <cell r="AN903">
            <v>0</v>
          </cell>
          <cell r="AO903">
            <v>1.8</v>
          </cell>
          <cell r="AP903">
            <v>0</v>
          </cell>
          <cell r="AQ903">
            <v>0</v>
          </cell>
          <cell r="AR903">
            <v>0</v>
          </cell>
          <cell r="AS903">
            <v>1.8</v>
          </cell>
          <cell r="AT903">
            <v>0</v>
          </cell>
          <cell r="AU903">
            <v>0</v>
          </cell>
          <cell r="AV903">
            <v>0</v>
          </cell>
          <cell r="AW903">
            <v>1.8</v>
          </cell>
          <cell r="AX903">
            <v>0</v>
          </cell>
          <cell r="AY903">
            <v>0</v>
          </cell>
          <cell r="AZ903">
            <v>0</v>
          </cell>
          <cell r="BA903">
            <v>1.8</v>
          </cell>
          <cell r="BB903">
            <v>0</v>
          </cell>
          <cell r="BC903">
            <v>0</v>
          </cell>
          <cell r="BD903">
            <v>0</v>
          </cell>
          <cell r="BE903">
            <v>1.8</v>
          </cell>
          <cell r="BF903">
            <v>0</v>
          </cell>
          <cell r="BG903">
            <v>0</v>
          </cell>
          <cell r="BH903">
            <v>0</v>
          </cell>
        </row>
        <row r="904">
          <cell r="H904" t="str">
            <v>Otros</v>
          </cell>
          <cell r="I904">
            <v>1.8</v>
          </cell>
          <cell r="J904">
            <v>0</v>
          </cell>
          <cell r="K904">
            <v>0</v>
          </cell>
          <cell r="L904">
            <v>0</v>
          </cell>
          <cell r="M904">
            <v>1.8</v>
          </cell>
          <cell r="N904">
            <v>0</v>
          </cell>
          <cell r="O904">
            <v>0</v>
          </cell>
          <cell r="P904">
            <v>0</v>
          </cell>
          <cell r="Q904">
            <v>1.8</v>
          </cell>
          <cell r="R904">
            <v>0</v>
          </cell>
          <cell r="S904">
            <v>0</v>
          </cell>
          <cell r="T904">
            <v>0</v>
          </cell>
          <cell r="U904">
            <v>1.8</v>
          </cell>
          <cell r="V904">
            <v>0</v>
          </cell>
          <cell r="W904">
            <v>0</v>
          </cell>
          <cell r="X904">
            <v>0</v>
          </cell>
          <cell r="Y904">
            <v>1.8</v>
          </cell>
          <cell r="Z904">
            <v>0</v>
          </cell>
          <cell r="AA904">
            <v>0</v>
          </cell>
          <cell r="AB904">
            <v>0</v>
          </cell>
          <cell r="AC904">
            <v>1.8</v>
          </cell>
          <cell r="AD904">
            <v>0</v>
          </cell>
          <cell r="AE904">
            <v>0</v>
          </cell>
          <cell r="AF904">
            <v>0</v>
          </cell>
          <cell r="AG904">
            <v>1.8</v>
          </cell>
          <cell r="AH904">
            <v>0</v>
          </cell>
          <cell r="AI904">
            <v>0</v>
          </cell>
          <cell r="AJ904">
            <v>0</v>
          </cell>
          <cell r="AK904">
            <v>1.8</v>
          </cell>
          <cell r="AL904">
            <v>0</v>
          </cell>
          <cell r="AM904">
            <v>0</v>
          </cell>
          <cell r="AN904">
            <v>0</v>
          </cell>
          <cell r="AO904">
            <v>1.8</v>
          </cell>
          <cell r="AP904">
            <v>0</v>
          </cell>
          <cell r="AQ904">
            <v>0</v>
          </cell>
          <cell r="AR904">
            <v>0</v>
          </cell>
          <cell r="AS904">
            <v>1.8</v>
          </cell>
          <cell r="AT904">
            <v>0</v>
          </cell>
          <cell r="AU904">
            <v>0</v>
          </cell>
          <cell r="AV904">
            <v>0</v>
          </cell>
          <cell r="AW904">
            <v>1.8</v>
          </cell>
          <cell r="AX904">
            <v>0</v>
          </cell>
          <cell r="AY904">
            <v>0</v>
          </cell>
          <cell r="AZ904">
            <v>0</v>
          </cell>
          <cell r="BA904">
            <v>1.8</v>
          </cell>
          <cell r="BB904">
            <v>0</v>
          </cell>
          <cell r="BC904">
            <v>0</v>
          </cell>
          <cell r="BD904">
            <v>0</v>
          </cell>
          <cell r="BE904">
            <v>1.8</v>
          </cell>
          <cell r="BF904">
            <v>0</v>
          </cell>
          <cell r="BG904">
            <v>0</v>
          </cell>
          <cell r="BH904">
            <v>0</v>
          </cell>
        </row>
        <row r="905">
          <cell r="H905" t="str">
            <v>Subtotal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  <cell r="BA905">
            <v>0</v>
          </cell>
          <cell r="BB905">
            <v>0</v>
          </cell>
          <cell r="BC905">
            <v>0</v>
          </cell>
          <cell r="BD905">
            <v>0</v>
          </cell>
          <cell r="BE905">
            <v>0</v>
          </cell>
          <cell r="BF905">
            <v>0</v>
          </cell>
          <cell r="BG905">
            <v>0</v>
          </cell>
          <cell r="BH905">
            <v>0</v>
          </cell>
        </row>
        <row r="907">
          <cell r="H907" t="str">
            <v>OTROS</v>
          </cell>
          <cell r="I907">
            <v>1.8</v>
          </cell>
          <cell r="J907">
            <v>0</v>
          </cell>
          <cell r="K907">
            <v>0</v>
          </cell>
          <cell r="L907">
            <v>0</v>
          </cell>
          <cell r="M907">
            <v>1.8</v>
          </cell>
          <cell r="N907">
            <v>0</v>
          </cell>
          <cell r="O907">
            <v>0</v>
          </cell>
          <cell r="P907">
            <v>0</v>
          </cell>
          <cell r="Q907">
            <v>1.8</v>
          </cell>
          <cell r="R907">
            <v>0</v>
          </cell>
          <cell r="S907">
            <v>0</v>
          </cell>
          <cell r="T907">
            <v>0</v>
          </cell>
          <cell r="U907">
            <v>1.8</v>
          </cell>
          <cell r="V907">
            <v>0</v>
          </cell>
          <cell r="W907">
            <v>0</v>
          </cell>
          <cell r="X907">
            <v>0</v>
          </cell>
          <cell r="Y907">
            <v>1.8</v>
          </cell>
          <cell r="Z907">
            <v>0</v>
          </cell>
          <cell r="AA907">
            <v>0</v>
          </cell>
          <cell r="AB907">
            <v>0</v>
          </cell>
          <cell r="AC907">
            <v>1.8</v>
          </cell>
          <cell r="AD907">
            <v>0</v>
          </cell>
          <cell r="AE907">
            <v>0</v>
          </cell>
          <cell r="AF907">
            <v>0</v>
          </cell>
          <cell r="AG907">
            <v>1.8</v>
          </cell>
          <cell r="AH907">
            <v>0</v>
          </cell>
          <cell r="AI907">
            <v>0</v>
          </cell>
          <cell r="AJ907">
            <v>0</v>
          </cell>
          <cell r="AK907">
            <v>1.8</v>
          </cell>
          <cell r="AL907">
            <v>0</v>
          </cell>
          <cell r="AM907">
            <v>0</v>
          </cell>
          <cell r="AN907">
            <v>0</v>
          </cell>
          <cell r="AO907">
            <v>1.8</v>
          </cell>
          <cell r="AP907">
            <v>0</v>
          </cell>
          <cell r="AQ907">
            <v>0</v>
          </cell>
          <cell r="AR907">
            <v>0</v>
          </cell>
          <cell r="AS907">
            <v>1.8</v>
          </cell>
          <cell r="AT907">
            <v>0</v>
          </cell>
          <cell r="AU907">
            <v>0</v>
          </cell>
          <cell r="AV907">
            <v>0</v>
          </cell>
          <cell r="AW907">
            <v>1.8</v>
          </cell>
          <cell r="AX907">
            <v>0</v>
          </cell>
          <cell r="AY907">
            <v>0</v>
          </cell>
          <cell r="AZ907">
            <v>0</v>
          </cell>
          <cell r="BA907">
            <v>1.8</v>
          </cell>
          <cell r="BB907">
            <v>0</v>
          </cell>
          <cell r="BC907">
            <v>0</v>
          </cell>
          <cell r="BD907">
            <v>0</v>
          </cell>
          <cell r="BE907">
            <v>1.8</v>
          </cell>
          <cell r="BF907">
            <v>0</v>
          </cell>
          <cell r="BG907">
            <v>0</v>
          </cell>
          <cell r="BH907">
            <v>0</v>
          </cell>
        </row>
        <row r="909">
          <cell r="H909" t="str">
            <v>TOTAL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  <cell r="BA909">
            <v>0</v>
          </cell>
          <cell r="BB909">
            <v>0</v>
          </cell>
          <cell r="BC909">
            <v>0</v>
          </cell>
          <cell r="BD909">
            <v>0</v>
          </cell>
          <cell r="BE909">
            <v>0</v>
          </cell>
          <cell r="BF909">
            <v>0</v>
          </cell>
          <cell r="BG909">
            <v>0</v>
          </cell>
          <cell r="BH909">
            <v>0</v>
          </cell>
        </row>
        <row r="913">
          <cell r="I913" t="str">
            <v>ENERO/97</v>
          </cell>
          <cell r="M913" t="str">
            <v>FEBRERO/97</v>
          </cell>
          <cell r="Q913" t="str">
            <v>MARZO/97</v>
          </cell>
          <cell r="U913">
            <v>0</v>
          </cell>
          <cell r="Y913">
            <v>0</v>
          </cell>
          <cell r="AC913">
            <v>0</v>
          </cell>
          <cell r="AG913">
            <v>0</v>
          </cell>
          <cell r="AK913">
            <v>0</v>
          </cell>
          <cell r="AO913">
            <v>0</v>
          </cell>
          <cell r="AS913">
            <v>0</v>
          </cell>
          <cell r="AW913">
            <v>0</v>
          </cell>
          <cell r="BA913">
            <v>0</v>
          </cell>
          <cell r="BE913">
            <v>0</v>
          </cell>
        </row>
        <row r="914">
          <cell r="H914" t="str">
            <v>ZONA 5</v>
          </cell>
          <cell r="I914" t="str">
            <v>I. REC F. CORRIENTE</v>
          </cell>
          <cell r="J914" t="str">
            <v>RECAUDOS F. CORR</v>
          </cell>
          <cell r="K914" t="str">
            <v>RECAUDOS REC. CARTERA</v>
          </cell>
          <cell r="L914" t="str">
            <v>TOTAL</v>
          </cell>
          <cell r="M914" t="str">
            <v>I. REC F. CORRIENTE</v>
          </cell>
          <cell r="N914" t="str">
            <v>RECAUDOS F. CORR</v>
          </cell>
          <cell r="O914" t="str">
            <v>RECAUDOS REC. CARTERA</v>
          </cell>
          <cell r="P914" t="str">
            <v>TOTAL</v>
          </cell>
          <cell r="Q914" t="str">
            <v>I. REC F. CORRIENTE</v>
          </cell>
          <cell r="R914" t="str">
            <v>RECAUDOS F. CORR</v>
          </cell>
          <cell r="S914" t="str">
            <v>RECAUDOS REC. CARTERA</v>
          </cell>
          <cell r="T914" t="str">
            <v>TOTAL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  <cell r="BA914">
            <v>0</v>
          </cell>
          <cell r="BB914">
            <v>0</v>
          </cell>
          <cell r="BC914">
            <v>0</v>
          </cell>
          <cell r="BD914">
            <v>0</v>
          </cell>
          <cell r="BE914">
            <v>0</v>
          </cell>
          <cell r="BF914">
            <v>0</v>
          </cell>
          <cell r="BG914">
            <v>0</v>
          </cell>
          <cell r="BH914">
            <v>0</v>
          </cell>
        </row>
        <row r="915">
          <cell r="H915" t="str">
            <v>Residencial</v>
          </cell>
        </row>
        <row r="916">
          <cell r="H916">
            <v>1</v>
          </cell>
          <cell r="I916">
            <v>2.7</v>
          </cell>
          <cell r="J916">
            <v>0</v>
          </cell>
          <cell r="K916">
            <v>0</v>
          </cell>
          <cell r="L916">
            <v>0</v>
          </cell>
          <cell r="M916">
            <v>2.7</v>
          </cell>
          <cell r="N916">
            <v>0</v>
          </cell>
          <cell r="O916">
            <v>0</v>
          </cell>
          <cell r="P916">
            <v>0</v>
          </cell>
          <cell r="Q916">
            <v>2.7</v>
          </cell>
          <cell r="R916">
            <v>0</v>
          </cell>
          <cell r="S916">
            <v>0</v>
          </cell>
          <cell r="T916">
            <v>0</v>
          </cell>
          <cell r="U916">
            <v>2.7</v>
          </cell>
          <cell r="V916">
            <v>0</v>
          </cell>
          <cell r="W916">
            <v>0</v>
          </cell>
          <cell r="X916">
            <v>0</v>
          </cell>
          <cell r="Y916">
            <v>2.7</v>
          </cell>
          <cell r="Z916">
            <v>0</v>
          </cell>
          <cell r="AA916">
            <v>0</v>
          </cell>
          <cell r="AB916">
            <v>0</v>
          </cell>
          <cell r="AC916">
            <v>2.7</v>
          </cell>
          <cell r="AD916">
            <v>0</v>
          </cell>
          <cell r="AE916">
            <v>0</v>
          </cell>
          <cell r="AF916">
            <v>0</v>
          </cell>
          <cell r="AG916">
            <v>2.7</v>
          </cell>
          <cell r="AH916">
            <v>0</v>
          </cell>
          <cell r="AI916">
            <v>0</v>
          </cell>
          <cell r="AJ916">
            <v>0</v>
          </cell>
          <cell r="AK916">
            <v>2.7</v>
          </cell>
          <cell r="AL916">
            <v>0</v>
          </cell>
          <cell r="AM916">
            <v>0</v>
          </cell>
          <cell r="AN916">
            <v>0</v>
          </cell>
          <cell r="AO916">
            <v>2.7</v>
          </cell>
          <cell r="AP916">
            <v>0</v>
          </cell>
          <cell r="AQ916">
            <v>0</v>
          </cell>
          <cell r="AR916">
            <v>0</v>
          </cell>
          <cell r="AS916">
            <v>2.7</v>
          </cell>
          <cell r="AT916">
            <v>0</v>
          </cell>
          <cell r="AU916">
            <v>0</v>
          </cell>
          <cell r="AV916">
            <v>0</v>
          </cell>
          <cell r="AW916">
            <v>2.7</v>
          </cell>
          <cell r="AX916">
            <v>0</v>
          </cell>
          <cell r="AY916">
            <v>0</v>
          </cell>
          <cell r="AZ916">
            <v>0</v>
          </cell>
          <cell r="BA916">
            <v>2.7</v>
          </cell>
          <cell r="BB916">
            <v>0</v>
          </cell>
          <cell r="BC916">
            <v>0</v>
          </cell>
          <cell r="BD916">
            <v>0</v>
          </cell>
          <cell r="BE916">
            <v>2.7</v>
          </cell>
          <cell r="BF916">
            <v>0</v>
          </cell>
          <cell r="BG916">
            <v>0</v>
          </cell>
          <cell r="BH916">
            <v>0</v>
          </cell>
        </row>
        <row r="917">
          <cell r="H917">
            <v>2</v>
          </cell>
          <cell r="I917">
            <v>2.7</v>
          </cell>
          <cell r="J917">
            <v>0</v>
          </cell>
          <cell r="K917">
            <v>0</v>
          </cell>
          <cell r="L917">
            <v>0</v>
          </cell>
          <cell r="M917">
            <v>2.7</v>
          </cell>
          <cell r="N917">
            <v>0</v>
          </cell>
          <cell r="O917">
            <v>0</v>
          </cell>
          <cell r="P917">
            <v>0</v>
          </cell>
          <cell r="Q917">
            <v>2.7</v>
          </cell>
          <cell r="R917">
            <v>0</v>
          </cell>
          <cell r="S917">
            <v>0</v>
          </cell>
          <cell r="T917">
            <v>0</v>
          </cell>
          <cell r="U917">
            <v>2.7</v>
          </cell>
          <cell r="V917">
            <v>0</v>
          </cell>
          <cell r="W917">
            <v>0</v>
          </cell>
          <cell r="X917">
            <v>0</v>
          </cell>
          <cell r="Y917">
            <v>2.7</v>
          </cell>
          <cell r="Z917">
            <v>0</v>
          </cell>
          <cell r="AA917">
            <v>0</v>
          </cell>
          <cell r="AB917">
            <v>0</v>
          </cell>
          <cell r="AC917">
            <v>2.7</v>
          </cell>
          <cell r="AD917">
            <v>0</v>
          </cell>
          <cell r="AE917">
            <v>0</v>
          </cell>
          <cell r="AF917">
            <v>0</v>
          </cell>
          <cell r="AG917">
            <v>2.7</v>
          </cell>
          <cell r="AH917">
            <v>0</v>
          </cell>
          <cell r="AI917">
            <v>0</v>
          </cell>
          <cell r="AJ917">
            <v>0</v>
          </cell>
          <cell r="AK917">
            <v>2.7</v>
          </cell>
          <cell r="AL917">
            <v>0</v>
          </cell>
          <cell r="AM917">
            <v>0</v>
          </cell>
          <cell r="AN917">
            <v>0</v>
          </cell>
          <cell r="AO917">
            <v>2.7</v>
          </cell>
          <cell r="AP917">
            <v>0</v>
          </cell>
          <cell r="AQ917">
            <v>0</v>
          </cell>
          <cell r="AR917">
            <v>0</v>
          </cell>
          <cell r="AS917">
            <v>2.7</v>
          </cell>
          <cell r="AT917">
            <v>0</v>
          </cell>
          <cell r="AU917">
            <v>0</v>
          </cell>
          <cell r="AV917">
            <v>0</v>
          </cell>
          <cell r="AW917">
            <v>2.7</v>
          </cell>
          <cell r="AX917">
            <v>0</v>
          </cell>
          <cell r="AY917">
            <v>0</v>
          </cell>
          <cell r="AZ917">
            <v>0</v>
          </cell>
          <cell r="BA917">
            <v>2.7</v>
          </cell>
          <cell r="BB917">
            <v>0</v>
          </cell>
          <cell r="BC917">
            <v>0</v>
          </cell>
          <cell r="BD917">
            <v>0</v>
          </cell>
          <cell r="BE917">
            <v>2.7</v>
          </cell>
          <cell r="BF917">
            <v>0</v>
          </cell>
          <cell r="BG917">
            <v>0</v>
          </cell>
          <cell r="BH917">
            <v>0</v>
          </cell>
        </row>
        <row r="918">
          <cell r="H918">
            <v>3</v>
          </cell>
          <cell r="I918">
            <v>2.7</v>
          </cell>
          <cell r="J918">
            <v>0</v>
          </cell>
          <cell r="K918">
            <v>0</v>
          </cell>
          <cell r="L918">
            <v>0</v>
          </cell>
          <cell r="M918">
            <v>2.7</v>
          </cell>
          <cell r="N918">
            <v>0</v>
          </cell>
          <cell r="O918">
            <v>0</v>
          </cell>
          <cell r="P918">
            <v>0</v>
          </cell>
          <cell r="Q918">
            <v>2.7</v>
          </cell>
          <cell r="R918">
            <v>0</v>
          </cell>
          <cell r="S918">
            <v>0</v>
          </cell>
          <cell r="T918">
            <v>0</v>
          </cell>
          <cell r="U918">
            <v>2.7</v>
          </cell>
          <cell r="V918">
            <v>0</v>
          </cell>
          <cell r="W918">
            <v>0</v>
          </cell>
          <cell r="X918">
            <v>0</v>
          </cell>
          <cell r="Y918">
            <v>2.7</v>
          </cell>
          <cell r="Z918">
            <v>0</v>
          </cell>
          <cell r="AA918">
            <v>0</v>
          </cell>
          <cell r="AB918">
            <v>0</v>
          </cell>
          <cell r="AC918">
            <v>2.7</v>
          </cell>
          <cell r="AD918">
            <v>0</v>
          </cell>
          <cell r="AE918">
            <v>0</v>
          </cell>
          <cell r="AF918">
            <v>0</v>
          </cell>
          <cell r="AG918">
            <v>2.7</v>
          </cell>
          <cell r="AH918">
            <v>0</v>
          </cell>
          <cell r="AI918">
            <v>0</v>
          </cell>
          <cell r="AJ918">
            <v>0</v>
          </cell>
          <cell r="AK918">
            <v>2.7</v>
          </cell>
          <cell r="AL918">
            <v>0</v>
          </cell>
          <cell r="AM918">
            <v>0</v>
          </cell>
          <cell r="AN918">
            <v>0</v>
          </cell>
          <cell r="AO918">
            <v>2.7</v>
          </cell>
          <cell r="AP918">
            <v>0</v>
          </cell>
          <cell r="AQ918">
            <v>0</v>
          </cell>
          <cell r="AR918">
            <v>0</v>
          </cell>
          <cell r="AS918">
            <v>2.7</v>
          </cell>
          <cell r="AT918">
            <v>0</v>
          </cell>
          <cell r="AU918">
            <v>0</v>
          </cell>
          <cell r="AV918">
            <v>0</v>
          </cell>
          <cell r="AW918">
            <v>2.7</v>
          </cell>
          <cell r="AX918">
            <v>0</v>
          </cell>
          <cell r="AY918">
            <v>0</v>
          </cell>
          <cell r="AZ918">
            <v>0</v>
          </cell>
          <cell r="BA918">
            <v>2.7</v>
          </cell>
          <cell r="BB918">
            <v>0</v>
          </cell>
          <cell r="BC918">
            <v>0</v>
          </cell>
          <cell r="BD918">
            <v>0</v>
          </cell>
          <cell r="BE918">
            <v>2.7</v>
          </cell>
          <cell r="BF918">
            <v>0</v>
          </cell>
          <cell r="BG918">
            <v>0</v>
          </cell>
          <cell r="BH918">
            <v>0</v>
          </cell>
        </row>
        <row r="919">
          <cell r="H919">
            <v>4</v>
          </cell>
          <cell r="I919">
            <v>2.7</v>
          </cell>
          <cell r="J919">
            <v>0</v>
          </cell>
          <cell r="K919">
            <v>0</v>
          </cell>
          <cell r="L919">
            <v>0</v>
          </cell>
          <cell r="M919">
            <v>2.7</v>
          </cell>
          <cell r="N919">
            <v>0</v>
          </cell>
          <cell r="O919">
            <v>0</v>
          </cell>
          <cell r="P919">
            <v>0</v>
          </cell>
          <cell r="Q919">
            <v>2.7</v>
          </cell>
          <cell r="R919">
            <v>0</v>
          </cell>
          <cell r="S919">
            <v>0</v>
          </cell>
          <cell r="T919">
            <v>0</v>
          </cell>
          <cell r="U919">
            <v>2.7</v>
          </cell>
          <cell r="V919">
            <v>0</v>
          </cell>
          <cell r="W919">
            <v>0</v>
          </cell>
          <cell r="X919">
            <v>0</v>
          </cell>
          <cell r="Y919">
            <v>2.7</v>
          </cell>
          <cell r="Z919">
            <v>0</v>
          </cell>
          <cell r="AA919">
            <v>0</v>
          </cell>
          <cell r="AB919">
            <v>0</v>
          </cell>
          <cell r="AC919">
            <v>2.7</v>
          </cell>
          <cell r="AD919">
            <v>0</v>
          </cell>
          <cell r="AE919">
            <v>0</v>
          </cell>
          <cell r="AF919">
            <v>0</v>
          </cell>
          <cell r="AG919">
            <v>2.7</v>
          </cell>
          <cell r="AH919">
            <v>0</v>
          </cell>
          <cell r="AI919">
            <v>0</v>
          </cell>
          <cell r="AJ919">
            <v>0</v>
          </cell>
          <cell r="AK919">
            <v>2.7</v>
          </cell>
          <cell r="AL919">
            <v>0</v>
          </cell>
          <cell r="AM919">
            <v>0</v>
          </cell>
          <cell r="AN919">
            <v>0</v>
          </cell>
          <cell r="AO919">
            <v>2.7</v>
          </cell>
          <cell r="AP919">
            <v>0</v>
          </cell>
          <cell r="AQ919">
            <v>0</v>
          </cell>
          <cell r="AR919">
            <v>0</v>
          </cell>
          <cell r="AS919">
            <v>2.7</v>
          </cell>
          <cell r="AT919">
            <v>0</v>
          </cell>
          <cell r="AU919">
            <v>0</v>
          </cell>
          <cell r="AV919">
            <v>0</v>
          </cell>
          <cell r="AW919">
            <v>2.7</v>
          </cell>
          <cell r="AX919">
            <v>0</v>
          </cell>
          <cell r="AY919">
            <v>0</v>
          </cell>
          <cell r="AZ919">
            <v>0</v>
          </cell>
          <cell r="BA919">
            <v>2.7</v>
          </cell>
          <cell r="BB919">
            <v>0</v>
          </cell>
          <cell r="BC919">
            <v>0</v>
          </cell>
          <cell r="BD919">
            <v>0</v>
          </cell>
          <cell r="BE919">
            <v>2.7</v>
          </cell>
          <cell r="BF919">
            <v>0</v>
          </cell>
          <cell r="BG919">
            <v>0</v>
          </cell>
          <cell r="BH919">
            <v>0</v>
          </cell>
        </row>
        <row r="920">
          <cell r="H920">
            <v>5</v>
          </cell>
          <cell r="I920">
            <v>2.7</v>
          </cell>
          <cell r="J920">
            <v>0</v>
          </cell>
          <cell r="K920">
            <v>0</v>
          </cell>
          <cell r="L920">
            <v>0</v>
          </cell>
          <cell r="M920">
            <v>2.7</v>
          </cell>
          <cell r="N920">
            <v>0</v>
          </cell>
          <cell r="O920">
            <v>0</v>
          </cell>
          <cell r="P920">
            <v>0</v>
          </cell>
          <cell r="Q920">
            <v>2.7</v>
          </cell>
          <cell r="R920">
            <v>0</v>
          </cell>
          <cell r="S920">
            <v>0</v>
          </cell>
          <cell r="T920">
            <v>0</v>
          </cell>
          <cell r="U920">
            <v>2.7</v>
          </cell>
          <cell r="V920">
            <v>0</v>
          </cell>
          <cell r="W920">
            <v>0</v>
          </cell>
          <cell r="X920">
            <v>0</v>
          </cell>
          <cell r="Y920">
            <v>2.7</v>
          </cell>
          <cell r="Z920">
            <v>0</v>
          </cell>
          <cell r="AA920">
            <v>0</v>
          </cell>
          <cell r="AB920">
            <v>0</v>
          </cell>
          <cell r="AC920">
            <v>2.7</v>
          </cell>
          <cell r="AD920">
            <v>0</v>
          </cell>
          <cell r="AE920">
            <v>0</v>
          </cell>
          <cell r="AF920">
            <v>0</v>
          </cell>
          <cell r="AG920">
            <v>2.7</v>
          </cell>
          <cell r="AH920">
            <v>0</v>
          </cell>
          <cell r="AI920">
            <v>0</v>
          </cell>
          <cell r="AJ920">
            <v>0</v>
          </cell>
          <cell r="AK920">
            <v>2.7</v>
          </cell>
          <cell r="AL920">
            <v>0</v>
          </cell>
          <cell r="AM920">
            <v>0</v>
          </cell>
          <cell r="AN920">
            <v>0</v>
          </cell>
          <cell r="AO920">
            <v>2.7</v>
          </cell>
          <cell r="AP920">
            <v>0</v>
          </cell>
          <cell r="AQ920">
            <v>0</v>
          </cell>
          <cell r="AR920">
            <v>0</v>
          </cell>
          <cell r="AS920">
            <v>2.7</v>
          </cell>
          <cell r="AT920">
            <v>0</v>
          </cell>
          <cell r="AU920">
            <v>0</v>
          </cell>
          <cell r="AV920">
            <v>0</v>
          </cell>
          <cell r="AW920">
            <v>2.7</v>
          </cell>
          <cell r="AX920">
            <v>0</v>
          </cell>
          <cell r="AY920">
            <v>0</v>
          </cell>
          <cell r="AZ920">
            <v>0</v>
          </cell>
          <cell r="BA920">
            <v>2.7</v>
          </cell>
          <cell r="BB920">
            <v>0</v>
          </cell>
          <cell r="BC920">
            <v>0</v>
          </cell>
          <cell r="BD920">
            <v>0</v>
          </cell>
          <cell r="BE920">
            <v>2.7</v>
          </cell>
          <cell r="BF920">
            <v>0</v>
          </cell>
          <cell r="BG920">
            <v>0</v>
          </cell>
          <cell r="BH920">
            <v>0</v>
          </cell>
        </row>
        <row r="921">
          <cell r="H921">
            <v>6</v>
          </cell>
          <cell r="I921">
            <v>2.7</v>
          </cell>
          <cell r="J921">
            <v>0</v>
          </cell>
          <cell r="K921">
            <v>0</v>
          </cell>
          <cell r="L921">
            <v>0</v>
          </cell>
          <cell r="M921">
            <v>2.7</v>
          </cell>
          <cell r="N921">
            <v>0</v>
          </cell>
          <cell r="O921">
            <v>0</v>
          </cell>
          <cell r="P921">
            <v>0</v>
          </cell>
          <cell r="Q921">
            <v>2.7</v>
          </cell>
          <cell r="R921">
            <v>0</v>
          </cell>
          <cell r="S921">
            <v>0</v>
          </cell>
          <cell r="T921">
            <v>0</v>
          </cell>
          <cell r="U921">
            <v>2.7</v>
          </cell>
          <cell r="V921">
            <v>0</v>
          </cell>
          <cell r="W921">
            <v>0</v>
          </cell>
          <cell r="X921">
            <v>0</v>
          </cell>
          <cell r="Y921">
            <v>2.7</v>
          </cell>
          <cell r="Z921">
            <v>0</v>
          </cell>
          <cell r="AA921">
            <v>0</v>
          </cell>
          <cell r="AB921">
            <v>0</v>
          </cell>
          <cell r="AC921">
            <v>2.7</v>
          </cell>
          <cell r="AD921">
            <v>0</v>
          </cell>
          <cell r="AE921">
            <v>0</v>
          </cell>
          <cell r="AF921">
            <v>0</v>
          </cell>
          <cell r="AG921">
            <v>2.7</v>
          </cell>
          <cell r="AH921">
            <v>0</v>
          </cell>
          <cell r="AI921">
            <v>0</v>
          </cell>
          <cell r="AJ921">
            <v>0</v>
          </cell>
          <cell r="AK921">
            <v>2.7</v>
          </cell>
          <cell r="AL921">
            <v>0</v>
          </cell>
          <cell r="AM921">
            <v>0</v>
          </cell>
          <cell r="AN921">
            <v>0</v>
          </cell>
          <cell r="AO921">
            <v>2.7</v>
          </cell>
          <cell r="AP921">
            <v>0</v>
          </cell>
          <cell r="AQ921">
            <v>0</v>
          </cell>
          <cell r="AR921">
            <v>0</v>
          </cell>
          <cell r="AS921">
            <v>2.7</v>
          </cell>
          <cell r="AT921">
            <v>0</v>
          </cell>
          <cell r="AU921">
            <v>0</v>
          </cell>
          <cell r="AV921">
            <v>0</v>
          </cell>
          <cell r="AW921">
            <v>2.7</v>
          </cell>
          <cell r="AX921">
            <v>0</v>
          </cell>
          <cell r="AY921">
            <v>0</v>
          </cell>
          <cell r="AZ921">
            <v>0</v>
          </cell>
          <cell r="BA921">
            <v>2.7</v>
          </cell>
          <cell r="BB921">
            <v>0</v>
          </cell>
          <cell r="BC921">
            <v>0</v>
          </cell>
          <cell r="BD921">
            <v>0</v>
          </cell>
          <cell r="BE921">
            <v>2.7</v>
          </cell>
          <cell r="BF921">
            <v>0</v>
          </cell>
          <cell r="BG921">
            <v>0</v>
          </cell>
          <cell r="BH921">
            <v>0</v>
          </cell>
        </row>
        <row r="922">
          <cell r="H922" t="str">
            <v>Otros</v>
          </cell>
          <cell r="I922">
            <v>2.7</v>
          </cell>
          <cell r="J922">
            <v>0</v>
          </cell>
          <cell r="K922">
            <v>0</v>
          </cell>
          <cell r="L922">
            <v>0</v>
          </cell>
          <cell r="M922">
            <v>2.7</v>
          </cell>
          <cell r="N922">
            <v>0</v>
          </cell>
          <cell r="O922">
            <v>0</v>
          </cell>
          <cell r="P922">
            <v>0</v>
          </cell>
          <cell r="Q922">
            <v>2.7</v>
          </cell>
          <cell r="R922">
            <v>0</v>
          </cell>
          <cell r="S922">
            <v>0</v>
          </cell>
          <cell r="T922">
            <v>0</v>
          </cell>
          <cell r="U922">
            <v>2.7</v>
          </cell>
          <cell r="V922">
            <v>0</v>
          </cell>
          <cell r="W922">
            <v>0</v>
          </cell>
          <cell r="X922">
            <v>0</v>
          </cell>
          <cell r="Y922">
            <v>2.7</v>
          </cell>
          <cell r="Z922">
            <v>0</v>
          </cell>
          <cell r="AA922">
            <v>0</v>
          </cell>
          <cell r="AB922">
            <v>0</v>
          </cell>
          <cell r="AC922">
            <v>2.7</v>
          </cell>
          <cell r="AD922">
            <v>0</v>
          </cell>
          <cell r="AE922">
            <v>0</v>
          </cell>
          <cell r="AF922">
            <v>0</v>
          </cell>
          <cell r="AG922">
            <v>2.7</v>
          </cell>
          <cell r="AH922">
            <v>0</v>
          </cell>
          <cell r="AI922">
            <v>0</v>
          </cell>
          <cell r="AJ922">
            <v>0</v>
          </cell>
          <cell r="AK922">
            <v>2.7</v>
          </cell>
          <cell r="AL922">
            <v>0</v>
          </cell>
          <cell r="AM922">
            <v>0</v>
          </cell>
          <cell r="AN922">
            <v>0</v>
          </cell>
          <cell r="AO922">
            <v>2.7</v>
          </cell>
          <cell r="AP922">
            <v>0</v>
          </cell>
          <cell r="AQ922">
            <v>0</v>
          </cell>
          <cell r="AR922">
            <v>0</v>
          </cell>
          <cell r="AS922">
            <v>2.7</v>
          </cell>
          <cell r="AT922">
            <v>0</v>
          </cell>
          <cell r="AU922">
            <v>0</v>
          </cell>
          <cell r="AV922">
            <v>0</v>
          </cell>
          <cell r="AW922">
            <v>2.7</v>
          </cell>
          <cell r="AX922">
            <v>0</v>
          </cell>
          <cell r="AY922">
            <v>0</v>
          </cell>
          <cell r="AZ922">
            <v>0</v>
          </cell>
          <cell r="BA922">
            <v>2.7</v>
          </cell>
          <cell r="BB922">
            <v>0</v>
          </cell>
          <cell r="BC922">
            <v>0</v>
          </cell>
          <cell r="BD922">
            <v>0</v>
          </cell>
          <cell r="BE922">
            <v>2.7</v>
          </cell>
          <cell r="BF922">
            <v>0</v>
          </cell>
          <cell r="BG922">
            <v>0</v>
          </cell>
          <cell r="BH922">
            <v>0</v>
          </cell>
        </row>
        <row r="923">
          <cell r="H923" t="str">
            <v>Subtotal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  <cell r="BA923">
            <v>0</v>
          </cell>
          <cell r="BB923">
            <v>0</v>
          </cell>
          <cell r="BC923">
            <v>0</v>
          </cell>
          <cell r="BD923">
            <v>0</v>
          </cell>
          <cell r="BE923">
            <v>0</v>
          </cell>
          <cell r="BF923">
            <v>0</v>
          </cell>
          <cell r="BG923">
            <v>0</v>
          </cell>
          <cell r="BH923">
            <v>0</v>
          </cell>
        </row>
        <row r="925">
          <cell r="H925" t="str">
            <v>Pequeños</v>
          </cell>
        </row>
        <row r="926">
          <cell r="H926" t="str">
            <v>Productores</v>
          </cell>
        </row>
        <row r="927">
          <cell r="H927">
            <v>1</v>
          </cell>
          <cell r="I927">
            <v>2.7</v>
          </cell>
          <cell r="J927">
            <v>0</v>
          </cell>
          <cell r="K927">
            <v>0</v>
          </cell>
          <cell r="L927">
            <v>0</v>
          </cell>
          <cell r="M927">
            <v>2.7</v>
          </cell>
          <cell r="N927">
            <v>0</v>
          </cell>
          <cell r="O927">
            <v>0</v>
          </cell>
          <cell r="P927">
            <v>0</v>
          </cell>
          <cell r="Q927">
            <v>2.7</v>
          </cell>
          <cell r="R927">
            <v>0</v>
          </cell>
          <cell r="S927">
            <v>0</v>
          </cell>
          <cell r="T927">
            <v>0</v>
          </cell>
          <cell r="U927">
            <v>2.7</v>
          </cell>
          <cell r="V927">
            <v>0</v>
          </cell>
          <cell r="W927">
            <v>0</v>
          </cell>
          <cell r="X927">
            <v>0</v>
          </cell>
          <cell r="Y927">
            <v>2.7</v>
          </cell>
          <cell r="Z927">
            <v>0</v>
          </cell>
          <cell r="AA927">
            <v>0</v>
          </cell>
          <cell r="AB927">
            <v>0</v>
          </cell>
          <cell r="AC927">
            <v>2.7</v>
          </cell>
          <cell r="AD927">
            <v>0</v>
          </cell>
          <cell r="AE927">
            <v>0</v>
          </cell>
          <cell r="AF927">
            <v>0</v>
          </cell>
          <cell r="AG927">
            <v>2.7</v>
          </cell>
          <cell r="AH927">
            <v>0</v>
          </cell>
          <cell r="AI927">
            <v>0</v>
          </cell>
          <cell r="AJ927">
            <v>0</v>
          </cell>
          <cell r="AK927">
            <v>2.7</v>
          </cell>
          <cell r="AL927">
            <v>0</v>
          </cell>
          <cell r="AM927">
            <v>0</v>
          </cell>
          <cell r="AN927">
            <v>0</v>
          </cell>
          <cell r="AO927">
            <v>2.7</v>
          </cell>
          <cell r="AP927">
            <v>0</v>
          </cell>
          <cell r="AQ927">
            <v>0</v>
          </cell>
          <cell r="AR927">
            <v>0</v>
          </cell>
          <cell r="AS927">
            <v>2.7</v>
          </cell>
          <cell r="AT927">
            <v>0</v>
          </cell>
          <cell r="AU927">
            <v>0</v>
          </cell>
          <cell r="AV927">
            <v>0</v>
          </cell>
          <cell r="AW927">
            <v>2.7</v>
          </cell>
          <cell r="AX927">
            <v>0</v>
          </cell>
          <cell r="AY927">
            <v>0</v>
          </cell>
          <cell r="AZ927">
            <v>0</v>
          </cell>
          <cell r="BA927">
            <v>2.7</v>
          </cell>
          <cell r="BB927">
            <v>0</v>
          </cell>
          <cell r="BC927">
            <v>0</v>
          </cell>
          <cell r="BD927">
            <v>0</v>
          </cell>
          <cell r="BE927">
            <v>2.7</v>
          </cell>
          <cell r="BF927">
            <v>0</v>
          </cell>
          <cell r="BG927">
            <v>0</v>
          </cell>
          <cell r="BH927">
            <v>0</v>
          </cell>
        </row>
        <row r="928">
          <cell r="H928">
            <v>2</v>
          </cell>
          <cell r="I928">
            <v>2.7</v>
          </cell>
          <cell r="J928">
            <v>0</v>
          </cell>
          <cell r="K928">
            <v>0</v>
          </cell>
          <cell r="L928">
            <v>0</v>
          </cell>
          <cell r="M928">
            <v>2.7</v>
          </cell>
          <cell r="N928">
            <v>0</v>
          </cell>
          <cell r="O928">
            <v>0</v>
          </cell>
          <cell r="P928">
            <v>0</v>
          </cell>
          <cell r="Q928">
            <v>2.7</v>
          </cell>
          <cell r="R928">
            <v>0</v>
          </cell>
          <cell r="S928">
            <v>0</v>
          </cell>
          <cell r="T928">
            <v>0</v>
          </cell>
          <cell r="U928">
            <v>2.7</v>
          </cell>
          <cell r="V928">
            <v>0</v>
          </cell>
          <cell r="W928">
            <v>0</v>
          </cell>
          <cell r="X928">
            <v>0</v>
          </cell>
          <cell r="Y928">
            <v>2.7</v>
          </cell>
          <cell r="Z928">
            <v>0</v>
          </cell>
          <cell r="AA928">
            <v>0</v>
          </cell>
          <cell r="AB928">
            <v>0</v>
          </cell>
          <cell r="AC928">
            <v>2.7</v>
          </cell>
          <cell r="AD928">
            <v>0</v>
          </cell>
          <cell r="AE928">
            <v>0</v>
          </cell>
          <cell r="AF928">
            <v>0</v>
          </cell>
          <cell r="AG928">
            <v>2.7</v>
          </cell>
          <cell r="AH928">
            <v>0</v>
          </cell>
          <cell r="AI928">
            <v>0</v>
          </cell>
          <cell r="AJ928">
            <v>0</v>
          </cell>
          <cell r="AK928">
            <v>2.7</v>
          </cell>
          <cell r="AL928">
            <v>0</v>
          </cell>
          <cell r="AM928">
            <v>0</v>
          </cell>
          <cell r="AN928">
            <v>0</v>
          </cell>
          <cell r="AO928">
            <v>2.7</v>
          </cell>
          <cell r="AP928">
            <v>0</v>
          </cell>
          <cell r="AQ928">
            <v>0</v>
          </cell>
          <cell r="AR928">
            <v>0</v>
          </cell>
          <cell r="AS928">
            <v>2.7</v>
          </cell>
          <cell r="AT928">
            <v>0</v>
          </cell>
          <cell r="AU928">
            <v>0</v>
          </cell>
          <cell r="AV928">
            <v>0</v>
          </cell>
          <cell r="AW928">
            <v>2.7</v>
          </cell>
          <cell r="AX928">
            <v>0</v>
          </cell>
          <cell r="AY928">
            <v>0</v>
          </cell>
          <cell r="AZ928">
            <v>0</v>
          </cell>
          <cell r="BA928">
            <v>2.7</v>
          </cell>
          <cell r="BB928">
            <v>0</v>
          </cell>
          <cell r="BC928">
            <v>0</v>
          </cell>
          <cell r="BD928">
            <v>0</v>
          </cell>
          <cell r="BE928">
            <v>2.7</v>
          </cell>
          <cell r="BF928">
            <v>0</v>
          </cell>
          <cell r="BG928">
            <v>0</v>
          </cell>
          <cell r="BH928">
            <v>0</v>
          </cell>
        </row>
        <row r="929">
          <cell r="H929">
            <v>3</v>
          </cell>
          <cell r="I929">
            <v>2.7</v>
          </cell>
          <cell r="J929">
            <v>0</v>
          </cell>
          <cell r="K929">
            <v>0</v>
          </cell>
          <cell r="L929">
            <v>0</v>
          </cell>
          <cell r="M929">
            <v>2.7</v>
          </cell>
          <cell r="N929">
            <v>0</v>
          </cell>
          <cell r="O929">
            <v>0</v>
          </cell>
          <cell r="P929">
            <v>0</v>
          </cell>
          <cell r="Q929">
            <v>2.7</v>
          </cell>
          <cell r="R929">
            <v>0</v>
          </cell>
          <cell r="S929">
            <v>0</v>
          </cell>
          <cell r="T929">
            <v>0</v>
          </cell>
          <cell r="U929">
            <v>2.7</v>
          </cell>
          <cell r="V929">
            <v>0</v>
          </cell>
          <cell r="W929">
            <v>0</v>
          </cell>
          <cell r="X929">
            <v>0</v>
          </cell>
          <cell r="Y929">
            <v>2.7</v>
          </cell>
          <cell r="Z929">
            <v>0</v>
          </cell>
          <cell r="AA929">
            <v>0</v>
          </cell>
          <cell r="AB929">
            <v>0</v>
          </cell>
          <cell r="AC929">
            <v>2.7</v>
          </cell>
          <cell r="AD929">
            <v>0</v>
          </cell>
          <cell r="AE929">
            <v>0</v>
          </cell>
          <cell r="AF929">
            <v>0</v>
          </cell>
          <cell r="AG929">
            <v>2.7</v>
          </cell>
          <cell r="AH929">
            <v>0</v>
          </cell>
          <cell r="AI929">
            <v>0</v>
          </cell>
          <cell r="AJ929">
            <v>0</v>
          </cell>
          <cell r="AK929">
            <v>2.7</v>
          </cell>
          <cell r="AL929">
            <v>0</v>
          </cell>
          <cell r="AM929">
            <v>0</v>
          </cell>
          <cell r="AN929">
            <v>0</v>
          </cell>
          <cell r="AO929">
            <v>2.7</v>
          </cell>
          <cell r="AP929">
            <v>0</v>
          </cell>
          <cell r="AQ929">
            <v>0</v>
          </cell>
          <cell r="AR929">
            <v>0</v>
          </cell>
          <cell r="AS929">
            <v>2.7</v>
          </cell>
          <cell r="AT929">
            <v>0</v>
          </cell>
          <cell r="AU929">
            <v>0</v>
          </cell>
          <cell r="AV929">
            <v>0</v>
          </cell>
          <cell r="AW929">
            <v>2.7</v>
          </cell>
          <cell r="AX929">
            <v>0</v>
          </cell>
          <cell r="AY929">
            <v>0</v>
          </cell>
          <cell r="AZ929">
            <v>0</v>
          </cell>
          <cell r="BA929">
            <v>2.7</v>
          </cell>
          <cell r="BB929">
            <v>0</v>
          </cell>
          <cell r="BC929">
            <v>0</v>
          </cell>
          <cell r="BD929">
            <v>0</v>
          </cell>
          <cell r="BE929">
            <v>2.7</v>
          </cell>
          <cell r="BF929">
            <v>0</v>
          </cell>
          <cell r="BG929">
            <v>0</v>
          </cell>
          <cell r="BH929">
            <v>0</v>
          </cell>
        </row>
        <row r="930">
          <cell r="H930">
            <v>4</v>
          </cell>
          <cell r="I930">
            <v>2.7</v>
          </cell>
          <cell r="J930">
            <v>0</v>
          </cell>
          <cell r="K930">
            <v>0</v>
          </cell>
          <cell r="L930">
            <v>0</v>
          </cell>
          <cell r="M930">
            <v>2.7</v>
          </cell>
          <cell r="N930">
            <v>0</v>
          </cell>
          <cell r="O930">
            <v>0</v>
          </cell>
          <cell r="P930">
            <v>0</v>
          </cell>
          <cell r="Q930">
            <v>2.7</v>
          </cell>
          <cell r="R930">
            <v>0</v>
          </cell>
          <cell r="S930">
            <v>0</v>
          </cell>
          <cell r="T930">
            <v>0</v>
          </cell>
          <cell r="U930">
            <v>2.7</v>
          </cell>
          <cell r="V930">
            <v>0</v>
          </cell>
          <cell r="W930">
            <v>0</v>
          </cell>
          <cell r="X930">
            <v>0</v>
          </cell>
          <cell r="Y930">
            <v>2.7</v>
          </cell>
          <cell r="Z930">
            <v>0</v>
          </cell>
          <cell r="AA930">
            <v>0</v>
          </cell>
          <cell r="AB930">
            <v>0</v>
          </cell>
          <cell r="AC930">
            <v>2.7</v>
          </cell>
          <cell r="AD930">
            <v>0</v>
          </cell>
          <cell r="AE930">
            <v>0</v>
          </cell>
          <cell r="AF930">
            <v>0</v>
          </cell>
          <cell r="AG930">
            <v>2.7</v>
          </cell>
          <cell r="AH930">
            <v>0</v>
          </cell>
          <cell r="AI930">
            <v>0</v>
          </cell>
          <cell r="AJ930">
            <v>0</v>
          </cell>
          <cell r="AK930">
            <v>2.7</v>
          </cell>
          <cell r="AL930">
            <v>0</v>
          </cell>
          <cell r="AM930">
            <v>0</v>
          </cell>
          <cell r="AN930">
            <v>0</v>
          </cell>
          <cell r="AO930">
            <v>2.7</v>
          </cell>
          <cell r="AP930">
            <v>0</v>
          </cell>
          <cell r="AQ930">
            <v>0</v>
          </cell>
          <cell r="AR930">
            <v>0</v>
          </cell>
          <cell r="AS930">
            <v>2.7</v>
          </cell>
          <cell r="AT930">
            <v>0</v>
          </cell>
          <cell r="AU930">
            <v>0</v>
          </cell>
          <cell r="AV930">
            <v>0</v>
          </cell>
          <cell r="AW930">
            <v>2.7</v>
          </cell>
          <cell r="AX930">
            <v>0</v>
          </cell>
          <cell r="AY930">
            <v>0</v>
          </cell>
          <cell r="AZ930">
            <v>0</v>
          </cell>
          <cell r="BA930">
            <v>2.7</v>
          </cell>
          <cell r="BB930">
            <v>0</v>
          </cell>
          <cell r="BC930">
            <v>0</v>
          </cell>
          <cell r="BD930">
            <v>0</v>
          </cell>
          <cell r="BE930">
            <v>2.7</v>
          </cell>
          <cell r="BF930">
            <v>0</v>
          </cell>
          <cell r="BG930">
            <v>0</v>
          </cell>
          <cell r="BH930">
            <v>0</v>
          </cell>
        </row>
        <row r="931">
          <cell r="H931">
            <v>5</v>
          </cell>
          <cell r="I931">
            <v>2.7</v>
          </cell>
          <cell r="J931">
            <v>0</v>
          </cell>
          <cell r="K931">
            <v>0</v>
          </cell>
          <cell r="L931">
            <v>0</v>
          </cell>
          <cell r="M931">
            <v>2.7</v>
          </cell>
          <cell r="N931">
            <v>0</v>
          </cell>
          <cell r="O931">
            <v>0</v>
          </cell>
          <cell r="P931">
            <v>0</v>
          </cell>
          <cell r="Q931">
            <v>2.7</v>
          </cell>
          <cell r="R931">
            <v>0</v>
          </cell>
          <cell r="S931">
            <v>0</v>
          </cell>
          <cell r="T931">
            <v>0</v>
          </cell>
          <cell r="U931">
            <v>2.7</v>
          </cell>
          <cell r="V931">
            <v>0</v>
          </cell>
          <cell r="W931">
            <v>0</v>
          </cell>
          <cell r="X931">
            <v>0</v>
          </cell>
          <cell r="Y931">
            <v>2.7</v>
          </cell>
          <cell r="Z931">
            <v>0</v>
          </cell>
          <cell r="AA931">
            <v>0</v>
          </cell>
          <cell r="AB931">
            <v>0</v>
          </cell>
          <cell r="AC931">
            <v>2.7</v>
          </cell>
          <cell r="AD931">
            <v>0</v>
          </cell>
          <cell r="AE931">
            <v>0</v>
          </cell>
          <cell r="AF931">
            <v>0</v>
          </cell>
          <cell r="AG931">
            <v>2.7</v>
          </cell>
          <cell r="AH931">
            <v>0</v>
          </cell>
          <cell r="AI931">
            <v>0</v>
          </cell>
          <cell r="AJ931">
            <v>0</v>
          </cell>
          <cell r="AK931">
            <v>2.7</v>
          </cell>
          <cell r="AL931">
            <v>0</v>
          </cell>
          <cell r="AM931">
            <v>0</v>
          </cell>
          <cell r="AN931">
            <v>0</v>
          </cell>
          <cell r="AO931">
            <v>2.7</v>
          </cell>
          <cell r="AP931">
            <v>0</v>
          </cell>
          <cell r="AQ931">
            <v>0</v>
          </cell>
          <cell r="AR931">
            <v>0</v>
          </cell>
          <cell r="AS931">
            <v>2.7</v>
          </cell>
          <cell r="AT931">
            <v>0</v>
          </cell>
          <cell r="AU931">
            <v>0</v>
          </cell>
          <cell r="AV931">
            <v>0</v>
          </cell>
          <cell r="AW931">
            <v>2.7</v>
          </cell>
          <cell r="AX931">
            <v>0</v>
          </cell>
          <cell r="AY931">
            <v>0</v>
          </cell>
          <cell r="AZ931">
            <v>0</v>
          </cell>
          <cell r="BA931">
            <v>2.7</v>
          </cell>
          <cell r="BB931">
            <v>0</v>
          </cell>
          <cell r="BC931">
            <v>0</v>
          </cell>
          <cell r="BD931">
            <v>0</v>
          </cell>
          <cell r="BE931">
            <v>2.7</v>
          </cell>
          <cell r="BF931">
            <v>0</v>
          </cell>
          <cell r="BG931">
            <v>0</v>
          </cell>
          <cell r="BH931">
            <v>0</v>
          </cell>
        </row>
        <row r="932">
          <cell r="H932">
            <v>6</v>
          </cell>
          <cell r="I932">
            <v>2.7</v>
          </cell>
          <cell r="J932">
            <v>0</v>
          </cell>
          <cell r="K932">
            <v>0</v>
          </cell>
          <cell r="L932">
            <v>0</v>
          </cell>
          <cell r="M932">
            <v>2.7</v>
          </cell>
          <cell r="N932">
            <v>0</v>
          </cell>
          <cell r="O932">
            <v>0</v>
          </cell>
          <cell r="P932">
            <v>0</v>
          </cell>
          <cell r="Q932">
            <v>2.7</v>
          </cell>
          <cell r="R932">
            <v>0</v>
          </cell>
          <cell r="S932">
            <v>0</v>
          </cell>
          <cell r="T932">
            <v>0</v>
          </cell>
          <cell r="U932">
            <v>2.7</v>
          </cell>
          <cell r="V932">
            <v>0</v>
          </cell>
          <cell r="W932">
            <v>0</v>
          </cell>
          <cell r="X932">
            <v>0</v>
          </cell>
          <cell r="Y932">
            <v>2.7</v>
          </cell>
          <cell r="Z932">
            <v>0</v>
          </cell>
          <cell r="AA932">
            <v>0</v>
          </cell>
          <cell r="AB932">
            <v>0</v>
          </cell>
          <cell r="AC932">
            <v>2.7</v>
          </cell>
          <cell r="AD932">
            <v>0</v>
          </cell>
          <cell r="AE932">
            <v>0</v>
          </cell>
          <cell r="AF932">
            <v>0</v>
          </cell>
          <cell r="AG932">
            <v>2.7</v>
          </cell>
          <cell r="AH932">
            <v>0</v>
          </cell>
          <cell r="AI932">
            <v>0</v>
          </cell>
          <cell r="AJ932">
            <v>0</v>
          </cell>
          <cell r="AK932">
            <v>2.7</v>
          </cell>
          <cell r="AL932">
            <v>0</v>
          </cell>
          <cell r="AM932">
            <v>0</v>
          </cell>
          <cell r="AN932">
            <v>0</v>
          </cell>
          <cell r="AO932">
            <v>2.7</v>
          </cell>
          <cell r="AP932">
            <v>0</v>
          </cell>
          <cell r="AQ932">
            <v>0</v>
          </cell>
          <cell r="AR932">
            <v>0</v>
          </cell>
          <cell r="AS932">
            <v>2.7</v>
          </cell>
          <cell r="AT932">
            <v>0</v>
          </cell>
          <cell r="AU932">
            <v>0</v>
          </cell>
          <cell r="AV932">
            <v>0</v>
          </cell>
          <cell r="AW932">
            <v>2.7</v>
          </cell>
          <cell r="AX932">
            <v>0</v>
          </cell>
          <cell r="AY932">
            <v>0</v>
          </cell>
          <cell r="AZ932">
            <v>0</v>
          </cell>
          <cell r="BA932">
            <v>2.7</v>
          </cell>
          <cell r="BB932">
            <v>0</v>
          </cell>
          <cell r="BC932">
            <v>0</v>
          </cell>
          <cell r="BD932">
            <v>0</v>
          </cell>
          <cell r="BE932">
            <v>2.7</v>
          </cell>
          <cell r="BF932">
            <v>0</v>
          </cell>
          <cell r="BG932">
            <v>0</v>
          </cell>
          <cell r="BH932">
            <v>0</v>
          </cell>
        </row>
        <row r="933">
          <cell r="H933" t="str">
            <v>Otros</v>
          </cell>
          <cell r="I933">
            <v>2.7</v>
          </cell>
          <cell r="J933">
            <v>0</v>
          </cell>
          <cell r="K933">
            <v>0</v>
          </cell>
          <cell r="L933">
            <v>0</v>
          </cell>
          <cell r="M933">
            <v>2.7</v>
          </cell>
          <cell r="N933">
            <v>0</v>
          </cell>
          <cell r="O933">
            <v>0</v>
          </cell>
          <cell r="P933">
            <v>0</v>
          </cell>
          <cell r="Q933">
            <v>2.7</v>
          </cell>
          <cell r="R933">
            <v>0</v>
          </cell>
          <cell r="S933">
            <v>0</v>
          </cell>
          <cell r="T933">
            <v>0</v>
          </cell>
          <cell r="U933">
            <v>2.7</v>
          </cell>
          <cell r="V933">
            <v>0</v>
          </cell>
          <cell r="W933">
            <v>0</v>
          </cell>
          <cell r="X933">
            <v>0</v>
          </cell>
          <cell r="Y933">
            <v>2.7</v>
          </cell>
          <cell r="Z933">
            <v>0</v>
          </cell>
          <cell r="AA933">
            <v>0</v>
          </cell>
          <cell r="AB933">
            <v>0</v>
          </cell>
          <cell r="AC933">
            <v>2.7</v>
          </cell>
          <cell r="AD933">
            <v>0</v>
          </cell>
          <cell r="AE933">
            <v>0</v>
          </cell>
          <cell r="AF933">
            <v>0</v>
          </cell>
          <cell r="AG933">
            <v>2.7</v>
          </cell>
          <cell r="AH933">
            <v>0</v>
          </cell>
          <cell r="AI933">
            <v>0</v>
          </cell>
          <cell r="AJ933">
            <v>0</v>
          </cell>
          <cell r="AK933">
            <v>2.7</v>
          </cell>
          <cell r="AL933">
            <v>0</v>
          </cell>
          <cell r="AM933">
            <v>0</v>
          </cell>
          <cell r="AN933">
            <v>0</v>
          </cell>
          <cell r="AO933">
            <v>2.7</v>
          </cell>
          <cell r="AP933">
            <v>0</v>
          </cell>
          <cell r="AQ933">
            <v>0</v>
          </cell>
          <cell r="AR933">
            <v>0</v>
          </cell>
          <cell r="AS933">
            <v>2.7</v>
          </cell>
          <cell r="AT933">
            <v>0</v>
          </cell>
          <cell r="AU933">
            <v>0</v>
          </cell>
          <cell r="AV933">
            <v>0</v>
          </cell>
          <cell r="AW933">
            <v>2.7</v>
          </cell>
          <cell r="AX933">
            <v>0</v>
          </cell>
          <cell r="AY933">
            <v>0</v>
          </cell>
          <cell r="AZ933">
            <v>0</v>
          </cell>
          <cell r="BA933">
            <v>2.7</v>
          </cell>
          <cell r="BB933">
            <v>0</v>
          </cell>
          <cell r="BC933">
            <v>0</v>
          </cell>
          <cell r="BD933">
            <v>0</v>
          </cell>
          <cell r="BE933">
            <v>2.7</v>
          </cell>
          <cell r="BF933">
            <v>0</v>
          </cell>
          <cell r="BG933">
            <v>0</v>
          </cell>
          <cell r="BH933">
            <v>0</v>
          </cell>
        </row>
        <row r="934">
          <cell r="H934" t="str">
            <v>Subtotal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  <cell r="AH934">
            <v>0</v>
          </cell>
          <cell r="AI934">
            <v>0</v>
          </cell>
          <cell r="AJ934">
            <v>0</v>
          </cell>
          <cell r="AK934">
            <v>0</v>
          </cell>
          <cell r="AL934">
            <v>0</v>
          </cell>
          <cell r="AM934">
            <v>0</v>
          </cell>
          <cell r="AN934">
            <v>0</v>
          </cell>
          <cell r="AO934">
            <v>0</v>
          </cell>
          <cell r="AP934">
            <v>0</v>
          </cell>
          <cell r="AQ934">
            <v>0</v>
          </cell>
          <cell r="AR934">
            <v>0</v>
          </cell>
          <cell r="AS934">
            <v>0</v>
          </cell>
          <cell r="AT934">
            <v>0</v>
          </cell>
          <cell r="AU934">
            <v>0</v>
          </cell>
          <cell r="AV934">
            <v>0</v>
          </cell>
          <cell r="AW934">
            <v>0</v>
          </cell>
          <cell r="AX934">
            <v>0</v>
          </cell>
          <cell r="AY934">
            <v>0</v>
          </cell>
          <cell r="AZ934">
            <v>0</v>
          </cell>
          <cell r="BA934">
            <v>0</v>
          </cell>
          <cell r="BB934">
            <v>0</v>
          </cell>
          <cell r="BC934">
            <v>0</v>
          </cell>
          <cell r="BD934">
            <v>0</v>
          </cell>
          <cell r="BE934">
            <v>0</v>
          </cell>
          <cell r="BF934">
            <v>0</v>
          </cell>
          <cell r="BG934">
            <v>0</v>
          </cell>
          <cell r="BH934">
            <v>0</v>
          </cell>
        </row>
        <row r="936">
          <cell r="H936" t="str">
            <v xml:space="preserve">Grandes </v>
          </cell>
        </row>
        <row r="937">
          <cell r="H937" t="str">
            <v>Generadores</v>
          </cell>
        </row>
        <row r="938">
          <cell r="H938">
            <v>1</v>
          </cell>
          <cell r="I938">
            <v>2.7</v>
          </cell>
          <cell r="J938">
            <v>0</v>
          </cell>
          <cell r="K938">
            <v>0</v>
          </cell>
          <cell r="L938">
            <v>0</v>
          </cell>
          <cell r="M938">
            <v>2.7</v>
          </cell>
          <cell r="N938">
            <v>0</v>
          </cell>
          <cell r="O938">
            <v>0</v>
          </cell>
          <cell r="P938">
            <v>0</v>
          </cell>
          <cell r="Q938">
            <v>2.7</v>
          </cell>
          <cell r="R938">
            <v>0</v>
          </cell>
          <cell r="S938">
            <v>0</v>
          </cell>
          <cell r="T938">
            <v>0</v>
          </cell>
          <cell r="U938">
            <v>2.7</v>
          </cell>
          <cell r="V938">
            <v>0</v>
          </cell>
          <cell r="W938">
            <v>0</v>
          </cell>
          <cell r="X938">
            <v>0</v>
          </cell>
          <cell r="Y938">
            <v>2.7</v>
          </cell>
          <cell r="Z938">
            <v>0</v>
          </cell>
          <cell r="AA938">
            <v>0</v>
          </cell>
          <cell r="AB938">
            <v>0</v>
          </cell>
          <cell r="AC938">
            <v>2.7</v>
          </cell>
          <cell r="AD938">
            <v>0</v>
          </cell>
          <cell r="AE938">
            <v>0</v>
          </cell>
          <cell r="AF938">
            <v>0</v>
          </cell>
          <cell r="AG938">
            <v>2.7</v>
          </cell>
          <cell r="AH938">
            <v>0</v>
          </cell>
          <cell r="AI938">
            <v>0</v>
          </cell>
          <cell r="AJ938">
            <v>0</v>
          </cell>
          <cell r="AK938">
            <v>2.7</v>
          </cell>
          <cell r="AL938">
            <v>0</v>
          </cell>
          <cell r="AM938">
            <v>0</v>
          </cell>
          <cell r="AN938">
            <v>0</v>
          </cell>
          <cell r="AO938">
            <v>2.7</v>
          </cell>
          <cell r="AP938">
            <v>0</v>
          </cell>
          <cell r="AQ938">
            <v>0</v>
          </cell>
          <cell r="AR938">
            <v>0</v>
          </cell>
          <cell r="AS938">
            <v>2.7</v>
          </cell>
          <cell r="AT938">
            <v>0</v>
          </cell>
          <cell r="AU938">
            <v>0</v>
          </cell>
          <cell r="AV938">
            <v>0</v>
          </cell>
          <cell r="AW938">
            <v>2.7</v>
          </cell>
          <cell r="AX938">
            <v>0</v>
          </cell>
          <cell r="AY938">
            <v>0</v>
          </cell>
          <cell r="AZ938">
            <v>0</v>
          </cell>
          <cell r="BA938">
            <v>2.7</v>
          </cell>
          <cell r="BB938">
            <v>0</v>
          </cell>
          <cell r="BC938">
            <v>0</v>
          </cell>
          <cell r="BD938">
            <v>0</v>
          </cell>
          <cell r="BE938">
            <v>2.7</v>
          </cell>
          <cell r="BF938">
            <v>0</v>
          </cell>
          <cell r="BG938">
            <v>0</v>
          </cell>
          <cell r="BH938">
            <v>0</v>
          </cell>
        </row>
        <row r="939">
          <cell r="H939">
            <v>2</v>
          </cell>
          <cell r="I939">
            <v>2.7</v>
          </cell>
          <cell r="J939">
            <v>0</v>
          </cell>
          <cell r="K939">
            <v>0</v>
          </cell>
          <cell r="L939">
            <v>0</v>
          </cell>
          <cell r="M939">
            <v>2.7</v>
          </cell>
          <cell r="N939">
            <v>0</v>
          </cell>
          <cell r="O939">
            <v>0</v>
          </cell>
          <cell r="P939">
            <v>0</v>
          </cell>
          <cell r="Q939">
            <v>2.7</v>
          </cell>
          <cell r="R939">
            <v>0</v>
          </cell>
          <cell r="S939">
            <v>0</v>
          </cell>
          <cell r="T939">
            <v>0</v>
          </cell>
          <cell r="U939">
            <v>2.7</v>
          </cell>
          <cell r="V939">
            <v>0</v>
          </cell>
          <cell r="W939">
            <v>0</v>
          </cell>
          <cell r="X939">
            <v>0</v>
          </cell>
          <cell r="Y939">
            <v>2.7</v>
          </cell>
          <cell r="Z939">
            <v>0</v>
          </cell>
          <cell r="AA939">
            <v>0</v>
          </cell>
          <cell r="AB939">
            <v>0</v>
          </cell>
          <cell r="AC939">
            <v>2.7</v>
          </cell>
          <cell r="AD939">
            <v>0</v>
          </cell>
          <cell r="AE939">
            <v>0</v>
          </cell>
          <cell r="AF939">
            <v>0</v>
          </cell>
          <cell r="AG939">
            <v>2.7</v>
          </cell>
          <cell r="AH939">
            <v>0</v>
          </cell>
          <cell r="AI939">
            <v>0</v>
          </cell>
          <cell r="AJ939">
            <v>0</v>
          </cell>
          <cell r="AK939">
            <v>2.7</v>
          </cell>
          <cell r="AL939">
            <v>0</v>
          </cell>
          <cell r="AM939">
            <v>0</v>
          </cell>
          <cell r="AN939">
            <v>0</v>
          </cell>
          <cell r="AO939">
            <v>2.7</v>
          </cell>
          <cell r="AP939">
            <v>0</v>
          </cell>
          <cell r="AQ939">
            <v>0</v>
          </cell>
          <cell r="AR939">
            <v>0</v>
          </cell>
          <cell r="AS939">
            <v>2.7</v>
          </cell>
          <cell r="AT939">
            <v>0</v>
          </cell>
          <cell r="AU939">
            <v>0</v>
          </cell>
          <cell r="AV939">
            <v>0</v>
          </cell>
          <cell r="AW939">
            <v>2.7</v>
          </cell>
          <cell r="AX939">
            <v>0</v>
          </cell>
          <cell r="AY939">
            <v>0</v>
          </cell>
          <cell r="AZ939">
            <v>0</v>
          </cell>
          <cell r="BA939">
            <v>2.7</v>
          </cell>
          <cell r="BB939">
            <v>0</v>
          </cell>
          <cell r="BC939">
            <v>0</v>
          </cell>
          <cell r="BD939">
            <v>0</v>
          </cell>
          <cell r="BE939">
            <v>2.7</v>
          </cell>
          <cell r="BF939">
            <v>0</v>
          </cell>
          <cell r="BG939">
            <v>0</v>
          </cell>
          <cell r="BH939">
            <v>0</v>
          </cell>
        </row>
        <row r="940">
          <cell r="H940">
            <v>3</v>
          </cell>
          <cell r="I940">
            <v>2.7</v>
          </cell>
          <cell r="J940">
            <v>0</v>
          </cell>
          <cell r="K940">
            <v>0</v>
          </cell>
          <cell r="L940">
            <v>0</v>
          </cell>
          <cell r="M940">
            <v>2.7</v>
          </cell>
          <cell r="N940">
            <v>0</v>
          </cell>
          <cell r="O940">
            <v>0</v>
          </cell>
          <cell r="P940">
            <v>0</v>
          </cell>
          <cell r="Q940">
            <v>2.7</v>
          </cell>
          <cell r="R940">
            <v>0</v>
          </cell>
          <cell r="S940">
            <v>0</v>
          </cell>
          <cell r="T940">
            <v>0</v>
          </cell>
          <cell r="U940">
            <v>2.7</v>
          </cell>
          <cell r="V940">
            <v>0</v>
          </cell>
          <cell r="W940">
            <v>0</v>
          </cell>
          <cell r="X940">
            <v>0</v>
          </cell>
          <cell r="Y940">
            <v>2.7</v>
          </cell>
          <cell r="Z940">
            <v>0</v>
          </cell>
          <cell r="AA940">
            <v>0</v>
          </cell>
          <cell r="AB940">
            <v>0</v>
          </cell>
          <cell r="AC940">
            <v>2.7</v>
          </cell>
          <cell r="AD940">
            <v>0</v>
          </cell>
          <cell r="AE940">
            <v>0</v>
          </cell>
          <cell r="AF940">
            <v>0</v>
          </cell>
          <cell r="AG940">
            <v>2.7</v>
          </cell>
          <cell r="AH940">
            <v>0</v>
          </cell>
          <cell r="AI940">
            <v>0</v>
          </cell>
          <cell r="AJ940">
            <v>0</v>
          </cell>
          <cell r="AK940">
            <v>2.7</v>
          </cell>
          <cell r="AL940">
            <v>0</v>
          </cell>
          <cell r="AM940">
            <v>0</v>
          </cell>
          <cell r="AN940">
            <v>0</v>
          </cell>
          <cell r="AO940">
            <v>2.7</v>
          </cell>
          <cell r="AP940">
            <v>0</v>
          </cell>
          <cell r="AQ940">
            <v>0</v>
          </cell>
          <cell r="AR940">
            <v>0</v>
          </cell>
          <cell r="AS940">
            <v>2.7</v>
          </cell>
          <cell r="AT940">
            <v>0</v>
          </cell>
          <cell r="AU940">
            <v>0</v>
          </cell>
          <cell r="AV940">
            <v>0</v>
          </cell>
          <cell r="AW940">
            <v>2.7</v>
          </cell>
          <cell r="AX940">
            <v>0</v>
          </cell>
          <cell r="AY940">
            <v>0</v>
          </cell>
          <cell r="AZ940">
            <v>0</v>
          </cell>
          <cell r="BA940">
            <v>2.7</v>
          </cell>
          <cell r="BB940">
            <v>0</v>
          </cell>
          <cell r="BC940">
            <v>0</v>
          </cell>
          <cell r="BD940">
            <v>0</v>
          </cell>
          <cell r="BE940">
            <v>2.7</v>
          </cell>
          <cell r="BF940">
            <v>0</v>
          </cell>
          <cell r="BG940">
            <v>0</v>
          </cell>
          <cell r="BH940">
            <v>0</v>
          </cell>
        </row>
        <row r="941">
          <cell r="H941" t="str">
            <v>Otros</v>
          </cell>
          <cell r="I941">
            <v>2.7</v>
          </cell>
          <cell r="J941">
            <v>0</v>
          </cell>
          <cell r="K941">
            <v>0</v>
          </cell>
          <cell r="L941">
            <v>0</v>
          </cell>
          <cell r="M941">
            <v>2.7</v>
          </cell>
          <cell r="N941">
            <v>0</v>
          </cell>
          <cell r="O941">
            <v>0</v>
          </cell>
          <cell r="P941">
            <v>0</v>
          </cell>
          <cell r="Q941">
            <v>2.7</v>
          </cell>
          <cell r="R941">
            <v>0</v>
          </cell>
          <cell r="S941">
            <v>0</v>
          </cell>
          <cell r="T941">
            <v>0</v>
          </cell>
          <cell r="U941">
            <v>2.7</v>
          </cell>
          <cell r="V941">
            <v>0</v>
          </cell>
          <cell r="W941">
            <v>0</v>
          </cell>
          <cell r="X941">
            <v>0</v>
          </cell>
          <cell r="Y941">
            <v>2.7</v>
          </cell>
          <cell r="Z941">
            <v>0</v>
          </cell>
          <cell r="AA941">
            <v>0</v>
          </cell>
          <cell r="AB941">
            <v>0</v>
          </cell>
          <cell r="AC941">
            <v>2.7</v>
          </cell>
          <cell r="AD941">
            <v>0</v>
          </cell>
          <cell r="AE941">
            <v>0</v>
          </cell>
          <cell r="AF941">
            <v>0</v>
          </cell>
          <cell r="AG941">
            <v>2.7</v>
          </cell>
          <cell r="AH941">
            <v>0</v>
          </cell>
          <cell r="AI941">
            <v>0</v>
          </cell>
          <cell r="AJ941">
            <v>0</v>
          </cell>
          <cell r="AK941">
            <v>2.7</v>
          </cell>
          <cell r="AL941">
            <v>0</v>
          </cell>
          <cell r="AM941">
            <v>0</v>
          </cell>
          <cell r="AN941">
            <v>0</v>
          </cell>
          <cell r="AO941">
            <v>2.7</v>
          </cell>
          <cell r="AP941">
            <v>0</v>
          </cell>
          <cell r="AQ941">
            <v>0</v>
          </cell>
          <cell r="AR941">
            <v>0</v>
          </cell>
          <cell r="AS941">
            <v>2.7</v>
          </cell>
          <cell r="AT941">
            <v>0</v>
          </cell>
          <cell r="AU941">
            <v>0</v>
          </cell>
          <cell r="AV941">
            <v>0</v>
          </cell>
          <cell r="AW941">
            <v>2.7</v>
          </cell>
          <cell r="AX941">
            <v>0</v>
          </cell>
          <cell r="AY941">
            <v>0</v>
          </cell>
          <cell r="AZ941">
            <v>0</v>
          </cell>
          <cell r="BA941">
            <v>2.7</v>
          </cell>
          <cell r="BB941">
            <v>0</v>
          </cell>
          <cell r="BC941">
            <v>0</v>
          </cell>
          <cell r="BD941">
            <v>0</v>
          </cell>
          <cell r="BE941">
            <v>2.7</v>
          </cell>
          <cell r="BF941">
            <v>0</v>
          </cell>
          <cell r="BG941">
            <v>0</v>
          </cell>
          <cell r="BH941">
            <v>0</v>
          </cell>
        </row>
        <row r="942">
          <cell r="H942" t="str">
            <v>Subtotal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  <cell r="BA942">
            <v>0</v>
          </cell>
          <cell r="BB942">
            <v>0</v>
          </cell>
          <cell r="BC942">
            <v>0</v>
          </cell>
          <cell r="BD942">
            <v>0</v>
          </cell>
          <cell r="BE942">
            <v>0</v>
          </cell>
          <cell r="BF942">
            <v>0</v>
          </cell>
          <cell r="BG942">
            <v>0</v>
          </cell>
          <cell r="BH942">
            <v>0</v>
          </cell>
        </row>
        <row r="944">
          <cell r="H944" t="str">
            <v>OTROS</v>
          </cell>
          <cell r="I944">
            <v>2.7</v>
          </cell>
          <cell r="J944">
            <v>0</v>
          </cell>
          <cell r="K944">
            <v>0</v>
          </cell>
          <cell r="L944">
            <v>0</v>
          </cell>
          <cell r="M944">
            <v>2.7</v>
          </cell>
          <cell r="N944">
            <v>0</v>
          </cell>
          <cell r="O944">
            <v>0</v>
          </cell>
          <cell r="P944">
            <v>0</v>
          </cell>
          <cell r="Q944">
            <v>2.7</v>
          </cell>
          <cell r="R944">
            <v>0</v>
          </cell>
          <cell r="S944">
            <v>0</v>
          </cell>
          <cell r="T944">
            <v>0</v>
          </cell>
          <cell r="U944">
            <v>2.7</v>
          </cell>
          <cell r="V944">
            <v>0</v>
          </cell>
          <cell r="W944">
            <v>0</v>
          </cell>
          <cell r="X944">
            <v>0</v>
          </cell>
          <cell r="Y944">
            <v>2.7</v>
          </cell>
          <cell r="Z944">
            <v>0</v>
          </cell>
          <cell r="AA944">
            <v>0</v>
          </cell>
          <cell r="AB944">
            <v>0</v>
          </cell>
          <cell r="AC944">
            <v>2.7</v>
          </cell>
          <cell r="AD944">
            <v>0</v>
          </cell>
          <cell r="AE944">
            <v>0</v>
          </cell>
          <cell r="AF944">
            <v>0</v>
          </cell>
          <cell r="AG944">
            <v>2.7</v>
          </cell>
          <cell r="AH944">
            <v>0</v>
          </cell>
          <cell r="AI944">
            <v>0</v>
          </cell>
          <cell r="AJ944">
            <v>0</v>
          </cell>
          <cell r="AK944">
            <v>2.7</v>
          </cell>
          <cell r="AL944">
            <v>0</v>
          </cell>
          <cell r="AM944">
            <v>0</v>
          </cell>
          <cell r="AN944">
            <v>0</v>
          </cell>
          <cell r="AO944">
            <v>2.7</v>
          </cell>
          <cell r="AP944">
            <v>0</v>
          </cell>
          <cell r="AQ944">
            <v>0</v>
          </cell>
          <cell r="AR944">
            <v>0</v>
          </cell>
          <cell r="AS944">
            <v>2.7</v>
          </cell>
          <cell r="AT944">
            <v>0</v>
          </cell>
          <cell r="AU944">
            <v>0</v>
          </cell>
          <cell r="AV944">
            <v>0</v>
          </cell>
          <cell r="AW944">
            <v>2.7</v>
          </cell>
          <cell r="AX944">
            <v>0</v>
          </cell>
          <cell r="AY944">
            <v>0</v>
          </cell>
          <cell r="AZ944">
            <v>0</v>
          </cell>
          <cell r="BA944">
            <v>2.7</v>
          </cell>
          <cell r="BB944">
            <v>0</v>
          </cell>
          <cell r="BC944">
            <v>0</v>
          </cell>
          <cell r="BD944">
            <v>0</v>
          </cell>
          <cell r="BE944">
            <v>2.7</v>
          </cell>
          <cell r="BF944">
            <v>0</v>
          </cell>
          <cell r="BG944">
            <v>0</v>
          </cell>
          <cell r="BH944">
            <v>0</v>
          </cell>
        </row>
        <row r="946">
          <cell r="H946" t="str">
            <v>TOTAL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  <cell r="T946">
            <v>0</v>
          </cell>
          <cell r="U946">
            <v>0</v>
          </cell>
          <cell r="V946">
            <v>0</v>
          </cell>
          <cell r="W946">
            <v>0</v>
          </cell>
          <cell r="X946">
            <v>0</v>
          </cell>
          <cell r="Y946">
            <v>0</v>
          </cell>
          <cell r="Z946">
            <v>0</v>
          </cell>
          <cell r="AA946">
            <v>0</v>
          </cell>
          <cell r="AB946">
            <v>0</v>
          </cell>
          <cell r="AC946">
            <v>0</v>
          </cell>
          <cell r="AD946">
            <v>0</v>
          </cell>
          <cell r="AE946">
            <v>0</v>
          </cell>
          <cell r="AF946">
            <v>0</v>
          </cell>
          <cell r="AG946">
            <v>0</v>
          </cell>
          <cell r="AH946">
            <v>0</v>
          </cell>
          <cell r="AI946">
            <v>0</v>
          </cell>
          <cell r="AJ946">
            <v>0</v>
          </cell>
          <cell r="AK946">
            <v>0</v>
          </cell>
          <cell r="AL946">
            <v>0</v>
          </cell>
          <cell r="AM946">
            <v>0</v>
          </cell>
          <cell r="AN946">
            <v>0</v>
          </cell>
          <cell r="AO946">
            <v>0</v>
          </cell>
          <cell r="AP946">
            <v>0</v>
          </cell>
          <cell r="AQ946">
            <v>0</v>
          </cell>
          <cell r="AR946">
            <v>0</v>
          </cell>
          <cell r="AS946">
            <v>0</v>
          </cell>
          <cell r="AT946">
            <v>0</v>
          </cell>
          <cell r="AU946">
            <v>0</v>
          </cell>
          <cell r="AV946">
            <v>0</v>
          </cell>
          <cell r="AW946">
            <v>0</v>
          </cell>
          <cell r="AX946">
            <v>0</v>
          </cell>
          <cell r="AY946">
            <v>0</v>
          </cell>
          <cell r="AZ946">
            <v>0</v>
          </cell>
          <cell r="BA946">
            <v>0</v>
          </cell>
          <cell r="BB946">
            <v>0</v>
          </cell>
          <cell r="BC946">
            <v>0</v>
          </cell>
          <cell r="BD946">
            <v>0</v>
          </cell>
          <cell r="BE946">
            <v>0</v>
          </cell>
          <cell r="BF946">
            <v>0</v>
          </cell>
          <cell r="BG946">
            <v>0</v>
          </cell>
          <cell r="BH946">
            <v>0</v>
          </cell>
        </row>
        <row r="950">
          <cell r="I950" t="str">
            <v>ENERO/97</v>
          </cell>
          <cell r="M950" t="str">
            <v>FEBRERO/97</v>
          </cell>
          <cell r="Q950" t="str">
            <v>MARZO/97</v>
          </cell>
          <cell r="U950">
            <v>0</v>
          </cell>
          <cell r="Y950">
            <v>0</v>
          </cell>
          <cell r="AC950">
            <v>0</v>
          </cell>
          <cell r="AG950">
            <v>0</v>
          </cell>
          <cell r="AK950">
            <v>0</v>
          </cell>
          <cell r="AO950">
            <v>0</v>
          </cell>
          <cell r="AS950">
            <v>0</v>
          </cell>
          <cell r="AW950">
            <v>0</v>
          </cell>
          <cell r="BA950">
            <v>0</v>
          </cell>
          <cell r="BE950">
            <v>0</v>
          </cell>
        </row>
        <row r="951">
          <cell r="H951" t="str">
            <v>ZONA 6</v>
          </cell>
          <cell r="I951" t="str">
            <v>I. REC F. CORRIENTE</v>
          </cell>
          <cell r="J951" t="str">
            <v>RECAUDOS F. CORR</v>
          </cell>
          <cell r="K951" t="str">
            <v>RECAUDOS REC. CARTERA</v>
          </cell>
          <cell r="L951" t="str">
            <v>TOTAL</v>
          </cell>
          <cell r="M951" t="str">
            <v>I. REC F. CORRIENTE</v>
          </cell>
          <cell r="N951" t="str">
            <v>RECAUDOS F. CORR</v>
          </cell>
          <cell r="O951" t="str">
            <v>RECAUDOS REC. CARTERA</v>
          </cell>
          <cell r="P951" t="str">
            <v>TOTAL</v>
          </cell>
          <cell r="Q951" t="str">
            <v>I. REC F. CORRIENTE</v>
          </cell>
          <cell r="R951" t="str">
            <v>RECAUDOS F. CORR</v>
          </cell>
          <cell r="S951" t="str">
            <v>RECAUDOS REC. CARTERA</v>
          </cell>
          <cell r="T951" t="str">
            <v>TOTAL</v>
          </cell>
          <cell r="U951">
            <v>0</v>
          </cell>
          <cell r="V951">
            <v>0</v>
          </cell>
          <cell r="W951">
            <v>0</v>
          </cell>
          <cell r="X951">
            <v>0</v>
          </cell>
          <cell r="Y951">
            <v>0</v>
          </cell>
          <cell r="Z951">
            <v>0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0</v>
          </cell>
          <cell r="AF951">
            <v>0</v>
          </cell>
          <cell r="AG951">
            <v>0</v>
          </cell>
          <cell r="AH951">
            <v>0</v>
          </cell>
          <cell r="AI951">
            <v>0</v>
          </cell>
          <cell r="AJ951">
            <v>0</v>
          </cell>
          <cell r="AK951">
            <v>0</v>
          </cell>
          <cell r="AL951">
            <v>0</v>
          </cell>
          <cell r="AM951">
            <v>0</v>
          </cell>
          <cell r="AN951">
            <v>0</v>
          </cell>
          <cell r="AO951">
            <v>0</v>
          </cell>
          <cell r="AP951">
            <v>0</v>
          </cell>
          <cell r="AQ951">
            <v>0</v>
          </cell>
          <cell r="AR951">
            <v>0</v>
          </cell>
          <cell r="AS951">
            <v>0</v>
          </cell>
          <cell r="AT951">
            <v>0</v>
          </cell>
          <cell r="AU951">
            <v>0</v>
          </cell>
          <cell r="AV951">
            <v>0</v>
          </cell>
          <cell r="AW951">
            <v>0</v>
          </cell>
          <cell r="AX951">
            <v>0</v>
          </cell>
          <cell r="AY951">
            <v>0</v>
          </cell>
          <cell r="AZ951">
            <v>0</v>
          </cell>
          <cell r="BA951">
            <v>0</v>
          </cell>
          <cell r="BB951">
            <v>0</v>
          </cell>
          <cell r="BC951">
            <v>0</v>
          </cell>
          <cell r="BD951">
            <v>0</v>
          </cell>
          <cell r="BE951">
            <v>0</v>
          </cell>
          <cell r="BF951">
            <v>0</v>
          </cell>
          <cell r="BG951">
            <v>0</v>
          </cell>
          <cell r="BH951">
            <v>0</v>
          </cell>
        </row>
        <row r="952">
          <cell r="H952" t="str">
            <v>Residencial</v>
          </cell>
        </row>
        <row r="953">
          <cell r="H953">
            <v>1</v>
          </cell>
          <cell r="I953">
            <v>3.6</v>
          </cell>
          <cell r="J953">
            <v>0</v>
          </cell>
          <cell r="K953">
            <v>0</v>
          </cell>
          <cell r="L953">
            <v>0</v>
          </cell>
          <cell r="M953">
            <v>3.6</v>
          </cell>
          <cell r="N953">
            <v>0</v>
          </cell>
          <cell r="O953">
            <v>0</v>
          </cell>
          <cell r="P953">
            <v>0</v>
          </cell>
          <cell r="Q953">
            <v>3.6</v>
          </cell>
          <cell r="R953">
            <v>0</v>
          </cell>
          <cell r="S953">
            <v>0</v>
          </cell>
          <cell r="T953">
            <v>0</v>
          </cell>
          <cell r="U953">
            <v>3.6</v>
          </cell>
          <cell r="V953">
            <v>0</v>
          </cell>
          <cell r="W953">
            <v>0</v>
          </cell>
          <cell r="X953">
            <v>0</v>
          </cell>
          <cell r="Y953">
            <v>3.6</v>
          </cell>
          <cell r="Z953">
            <v>0</v>
          </cell>
          <cell r="AA953">
            <v>0</v>
          </cell>
          <cell r="AB953">
            <v>0</v>
          </cell>
          <cell r="AC953">
            <v>3.6</v>
          </cell>
          <cell r="AD953">
            <v>0</v>
          </cell>
          <cell r="AE953">
            <v>0</v>
          </cell>
          <cell r="AF953">
            <v>0</v>
          </cell>
          <cell r="AG953">
            <v>3.6</v>
          </cell>
          <cell r="AH953">
            <v>0</v>
          </cell>
          <cell r="AI953">
            <v>0</v>
          </cell>
          <cell r="AJ953">
            <v>0</v>
          </cell>
          <cell r="AK953">
            <v>3.6</v>
          </cell>
          <cell r="AL953">
            <v>0</v>
          </cell>
          <cell r="AM953">
            <v>0</v>
          </cell>
          <cell r="AN953">
            <v>0</v>
          </cell>
          <cell r="AO953">
            <v>3.6</v>
          </cell>
          <cell r="AP953">
            <v>0</v>
          </cell>
          <cell r="AQ953">
            <v>0</v>
          </cell>
          <cell r="AR953">
            <v>0</v>
          </cell>
          <cell r="AS953">
            <v>3.6</v>
          </cell>
          <cell r="AT953">
            <v>0</v>
          </cell>
          <cell r="AU953">
            <v>0</v>
          </cell>
          <cell r="AV953">
            <v>0</v>
          </cell>
          <cell r="AW953">
            <v>3.6</v>
          </cell>
          <cell r="AX953">
            <v>0</v>
          </cell>
          <cell r="AY953">
            <v>0</v>
          </cell>
          <cell r="AZ953">
            <v>0</v>
          </cell>
          <cell r="BA953">
            <v>3.6</v>
          </cell>
          <cell r="BB953">
            <v>0</v>
          </cell>
          <cell r="BC953">
            <v>0</v>
          </cell>
          <cell r="BD953">
            <v>0</v>
          </cell>
          <cell r="BE953">
            <v>3.6</v>
          </cell>
          <cell r="BF953">
            <v>0</v>
          </cell>
          <cell r="BG953">
            <v>0</v>
          </cell>
          <cell r="BH953">
            <v>0</v>
          </cell>
        </row>
        <row r="954">
          <cell r="H954">
            <v>2</v>
          </cell>
          <cell r="I954">
            <v>3.6</v>
          </cell>
          <cell r="J954">
            <v>0</v>
          </cell>
          <cell r="K954">
            <v>0</v>
          </cell>
          <cell r="L954">
            <v>0</v>
          </cell>
          <cell r="M954">
            <v>3.6</v>
          </cell>
          <cell r="N954">
            <v>0</v>
          </cell>
          <cell r="O954">
            <v>0</v>
          </cell>
          <cell r="P954">
            <v>0</v>
          </cell>
          <cell r="Q954">
            <v>3.6</v>
          </cell>
          <cell r="R954">
            <v>0</v>
          </cell>
          <cell r="S954">
            <v>0</v>
          </cell>
          <cell r="T954">
            <v>0</v>
          </cell>
          <cell r="U954">
            <v>3.6</v>
          </cell>
          <cell r="V954">
            <v>0</v>
          </cell>
          <cell r="W954">
            <v>0</v>
          </cell>
          <cell r="X954">
            <v>0</v>
          </cell>
          <cell r="Y954">
            <v>3.6</v>
          </cell>
          <cell r="Z954">
            <v>0</v>
          </cell>
          <cell r="AA954">
            <v>0</v>
          </cell>
          <cell r="AB954">
            <v>0</v>
          </cell>
          <cell r="AC954">
            <v>3.6</v>
          </cell>
          <cell r="AD954">
            <v>0</v>
          </cell>
          <cell r="AE954">
            <v>0</v>
          </cell>
          <cell r="AF954">
            <v>0</v>
          </cell>
          <cell r="AG954">
            <v>3.6</v>
          </cell>
          <cell r="AH954">
            <v>0</v>
          </cell>
          <cell r="AI954">
            <v>0</v>
          </cell>
          <cell r="AJ954">
            <v>0</v>
          </cell>
          <cell r="AK954">
            <v>3.6</v>
          </cell>
          <cell r="AL954">
            <v>0</v>
          </cell>
          <cell r="AM954">
            <v>0</v>
          </cell>
          <cell r="AN954">
            <v>0</v>
          </cell>
          <cell r="AO954">
            <v>3.6</v>
          </cell>
          <cell r="AP954">
            <v>0</v>
          </cell>
          <cell r="AQ954">
            <v>0</v>
          </cell>
          <cell r="AR954">
            <v>0</v>
          </cell>
          <cell r="AS954">
            <v>3.6</v>
          </cell>
          <cell r="AT954">
            <v>0</v>
          </cell>
          <cell r="AU954">
            <v>0</v>
          </cell>
          <cell r="AV954">
            <v>0</v>
          </cell>
          <cell r="AW954">
            <v>3.6</v>
          </cell>
          <cell r="AX954">
            <v>0</v>
          </cell>
          <cell r="AY954">
            <v>0</v>
          </cell>
          <cell r="AZ954">
            <v>0</v>
          </cell>
          <cell r="BA954">
            <v>3.6</v>
          </cell>
          <cell r="BB954">
            <v>0</v>
          </cell>
          <cell r="BC954">
            <v>0</v>
          </cell>
          <cell r="BD954">
            <v>0</v>
          </cell>
          <cell r="BE954">
            <v>3.6</v>
          </cell>
          <cell r="BF954">
            <v>0</v>
          </cell>
          <cell r="BG954">
            <v>0</v>
          </cell>
          <cell r="BH954">
            <v>0</v>
          </cell>
        </row>
        <row r="955">
          <cell r="H955">
            <v>3</v>
          </cell>
          <cell r="I955">
            <v>3.6</v>
          </cell>
          <cell r="J955">
            <v>0</v>
          </cell>
          <cell r="K955">
            <v>0</v>
          </cell>
          <cell r="L955">
            <v>0</v>
          </cell>
          <cell r="M955">
            <v>3.6</v>
          </cell>
          <cell r="N955">
            <v>0</v>
          </cell>
          <cell r="O955">
            <v>0</v>
          </cell>
          <cell r="P955">
            <v>0</v>
          </cell>
          <cell r="Q955">
            <v>3.6</v>
          </cell>
          <cell r="R955">
            <v>0</v>
          </cell>
          <cell r="S955">
            <v>0</v>
          </cell>
          <cell r="T955">
            <v>0</v>
          </cell>
          <cell r="U955">
            <v>3.6</v>
          </cell>
          <cell r="V955">
            <v>0</v>
          </cell>
          <cell r="W955">
            <v>0</v>
          </cell>
          <cell r="X955">
            <v>0</v>
          </cell>
          <cell r="Y955">
            <v>3.6</v>
          </cell>
          <cell r="Z955">
            <v>0</v>
          </cell>
          <cell r="AA955">
            <v>0</v>
          </cell>
          <cell r="AB955">
            <v>0</v>
          </cell>
          <cell r="AC955">
            <v>3.6</v>
          </cell>
          <cell r="AD955">
            <v>0</v>
          </cell>
          <cell r="AE955">
            <v>0</v>
          </cell>
          <cell r="AF955">
            <v>0</v>
          </cell>
          <cell r="AG955">
            <v>3.6</v>
          </cell>
          <cell r="AH955">
            <v>0</v>
          </cell>
          <cell r="AI955">
            <v>0</v>
          </cell>
          <cell r="AJ955">
            <v>0</v>
          </cell>
          <cell r="AK955">
            <v>3.6</v>
          </cell>
          <cell r="AL955">
            <v>0</v>
          </cell>
          <cell r="AM955">
            <v>0</v>
          </cell>
          <cell r="AN955">
            <v>0</v>
          </cell>
          <cell r="AO955">
            <v>3.6</v>
          </cell>
          <cell r="AP955">
            <v>0</v>
          </cell>
          <cell r="AQ955">
            <v>0</v>
          </cell>
          <cell r="AR955">
            <v>0</v>
          </cell>
          <cell r="AS955">
            <v>3.6</v>
          </cell>
          <cell r="AT955">
            <v>0</v>
          </cell>
          <cell r="AU955">
            <v>0</v>
          </cell>
          <cell r="AV955">
            <v>0</v>
          </cell>
          <cell r="AW955">
            <v>3.6</v>
          </cell>
          <cell r="AX955">
            <v>0</v>
          </cell>
          <cell r="AY955">
            <v>0</v>
          </cell>
          <cell r="AZ955">
            <v>0</v>
          </cell>
          <cell r="BA955">
            <v>3.6</v>
          </cell>
          <cell r="BB955">
            <v>0</v>
          </cell>
          <cell r="BC955">
            <v>0</v>
          </cell>
          <cell r="BD955">
            <v>0</v>
          </cell>
          <cell r="BE955">
            <v>3.6</v>
          </cell>
          <cell r="BF955">
            <v>0</v>
          </cell>
          <cell r="BG955">
            <v>0</v>
          </cell>
          <cell r="BH955">
            <v>0</v>
          </cell>
        </row>
        <row r="956">
          <cell r="H956">
            <v>4</v>
          </cell>
          <cell r="I956">
            <v>3.6</v>
          </cell>
          <cell r="J956">
            <v>0</v>
          </cell>
          <cell r="K956">
            <v>0</v>
          </cell>
          <cell r="L956">
            <v>0</v>
          </cell>
          <cell r="M956">
            <v>3.6</v>
          </cell>
          <cell r="N956">
            <v>0</v>
          </cell>
          <cell r="O956">
            <v>0</v>
          </cell>
          <cell r="P956">
            <v>0</v>
          </cell>
          <cell r="Q956">
            <v>3.6</v>
          </cell>
          <cell r="R956">
            <v>0</v>
          </cell>
          <cell r="S956">
            <v>0</v>
          </cell>
          <cell r="T956">
            <v>0</v>
          </cell>
          <cell r="U956">
            <v>3.6</v>
          </cell>
          <cell r="V956">
            <v>0</v>
          </cell>
          <cell r="W956">
            <v>0</v>
          </cell>
          <cell r="X956">
            <v>0</v>
          </cell>
          <cell r="Y956">
            <v>3.6</v>
          </cell>
          <cell r="Z956">
            <v>0</v>
          </cell>
          <cell r="AA956">
            <v>0</v>
          </cell>
          <cell r="AB956">
            <v>0</v>
          </cell>
          <cell r="AC956">
            <v>3.6</v>
          </cell>
          <cell r="AD956">
            <v>0</v>
          </cell>
          <cell r="AE956">
            <v>0</v>
          </cell>
          <cell r="AF956">
            <v>0</v>
          </cell>
          <cell r="AG956">
            <v>3.6</v>
          </cell>
          <cell r="AH956">
            <v>0</v>
          </cell>
          <cell r="AI956">
            <v>0</v>
          </cell>
          <cell r="AJ956">
            <v>0</v>
          </cell>
          <cell r="AK956">
            <v>3.6</v>
          </cell>
          <cell r="AL956">
            <v>0</v>
          </cell>
          <cell r="AM956">
            <v>0</v>
          </cell>
          <cell r="AN956">
            <v>0</v>
          </cell>
          <cell r="AO956">
            <v>3.6</v>
          </cell>
          <cell r="AP956">
            <v>0</v>
          </cell>
          <cell r="AQ956">
            <v>0</v>
          </cell>
          <cell r="AR956">
            <v>0</v>
          </cell>
          <cell r="AS956">
            <v>3.6</v>
          </cell>
          <cell r="AT956">
            <v>0</v>
          </cell>
          <cell r="AU956">
            <v>0</v>
          </cell>
          <cell r="AV956">
            <v>0</v>
          </cell>
          <cell r="AW956">
            <v>3.6</v>
          </cell>
          <cell r="AX956">
            <v>0</v>
          </cell>
          <cell r="AY956">
            <v>0</v>
          </cell>
          <cell r="AZ956">
            <v>0</v>
          </cell>
          <cell r="BA956">
            <v>3.6</v>
          </cell>
          <cell r="BB956">
            <v>0</v>
          </cell>
          <cell r="BC956">
            <v>0</v>
          </cell>
          <cell r="BD956">
            <v>0</v>
          </cell>
          <cell r="BE956">
            <v>3.6</v>
          </cell>
          <cell r="BF956">
            <v>0</v>
          </cell>
          <cell r="BG956">
            <v>0</v>
          </cell>
          <cell r="BH956">
            <v>0</v>
          </cell>
        </row>
        <row r="957">
          <cell r="H957">
            <v>5</v>
          </cell>
          <cell r="I957">
            <v>3.6</v>
          </cell>
          <cell r="J957">
            <v>0</v>
          </cell>
          <cell r="K957">
            <v>0</v>
          </cell>
          <cell r="L957">
            <v>0</v>
          </cell>
          <cell r="M957">
            <v>3.6</v>
          </cell>
          <cell r="N957">
            <v>0</v>
          </cell>
          <cell r="O957">
            <v>0</v>
          </cell>
          <cell r="P957">
            <v>0</v>
          </cell>
          <cell r="Q957">
            <v>3.6</v>
          </cell>
          <cell r="R957">
            <v>0</v>
          </cell>
          <cell r="S957">
            <v>0</v>
          </cell>
          <cell r="T957">
            <v>0</v>
          </cell>
          <cell r="U957">
            <v>3.6</v>
          </cell>
          <cell r="V957">
            <v>0</v>
          </cell>
          <cell r="W957">
            <v>0</v>
          </cell>
          <cell r="X957">
            <v>0</v>
          </cell>
          <cell r="Y957">
            <v>3.6</v>
          </cell>
          <cell r="Z957">
            <v>0</v>
          </cell>
          <cell r="AA957">
            <v>0</v>
          </cell>
          <cell r="AB957">
            <v>0</v>
          </cell>
          <cell r="AC957">
            <v>3.6</v>
          </cell>
          <cell r="AD957">
            <v>0</v>
          </cell>
          <cell r="AE957">
            <v>0</v>
          </cell>
          <cell r="AF957">
            <v>0</v>
          </cell>
          <cell r="AG957">
            <v>3.6</v>
          </cell>
          <cell r="AH957">
            <v>0</v>
          </cell>
          <cell r="AI957">
            <v>0</v>
          </cell>
          <cell r="AJ957">
            <v>0</v>
          </cell>
          <cell r="AK957">
            <v>3.6</v>
          </cell>
          <cell r="AL957">
            <v>0</v>
          </cell>
          <cell r="AM957">
            <v>0</v>
          </cell>
          <cell r="AN957">
            <v>0</v>
          </cell>
          <cell r="AO957">
            <v>3.6</v>
          </cell>
          <cell r="AP957">
            <v>0</v>
          </cell>
          <cell r="AQ957">
            <v>0</v>
          </cell>
          <cell r="AR957">
            <v>0</v>
          </cell>
          <cell r="AS957">
            <v>3.6</v>
          </cell>
          <cell r="AT957">
            <v>0</v>
          </cell>
          <cell r="AU957">
            <v>0</v>
          </cell>
          <cell r="AV957">
            <v>0</v>
          </cell>
          <cell r="AW957">
            <v>3.6</v>
          </cell>
          <cell r="AX957">
            <v>0</v>
          </cell>
          <cell r="AY957">
            <v>0</v>
          </cell>
          <cell r="AZ957">
            <v>0</v>
          </cell>
          <cell r="BA957">
            <v>3.6</v>
          </cell>
          <cell r="BB957">
            <v>0</v>
          </cell>
          <cell r="BC957">
            <v>0</v>
          </cell>
          <cell r="BD957">
            <v>0</v>
          </cell>
          <cell r="BE957">
            <v>3.6</v>
          </cell>
          <cell r="BF957">
            <v>0</v>
          </cell>
          <cell r="BG957">
            <v>0</v>
          </cell>
          <cell r="BH957">
            <v>0</v>
          </cell>
        </row>
        <row r="958">
          <cell r="H958">
            <v>6</v>
          </cell>
          <cell r="I958">
            <v>3.6</v>
          </cell>
          <cell r="J958">
            <v>0</v>
          </cell>
          <cell r="K958">
            <v>0</v>
          </cell>
          <cell r="L958">
            <v>0</v>
          </cell>
          <cell r="M958">
            <v>3.6</v>
          </cell>
          <cell r="N958">
            <v>0</v>
          </cell>
          <cell r="O958">
            <v>0</v>
          </cell>
          <cell r="P958">
            <v>0</v>
          </cell>
          <cell r="Q958">
            <v>3.6</v>
          </cell>
          <cell r="R958">
            <v>0</v>
          </cell>
          <cell r="S958">
            <v>0</v>
          </cell>
          <cell r="T958">
            <v>0</v>
          </cell>
          <cell r="U958">
            <v>3.6</v>
          </cell>
          <cell r="V958">
            <v>0</v>
          </cell>
          <cell r="W958">
            <v>0</v>
          </cell>
          <cell r="X958">
            <v>0</v>
          </cell>
          <cell r="Y958">
            <v>3.6</v>
          </cell>
          <cell r="Z958">
            <v>0</v>
          </cell>
          <cell r="AA958">
            <v>0</v>
          </cell>
          <cell r="AB958">
            <v>0</v>
          </cell>
          <cell r="AC958">
            <v>3.6</v>
          </cell>
          <cell r="AD958">
            <v>0</v>
          </cell>
          <cell r="AE958">
            <v>0</v>
          </cell>
          <cell r="AF958">
            <v>0</v>
          </cell>
          <cell r="AG958">
            <v>3.6</v>
          </cell>
          <cell r="AH958">
            <v>0</v>
          </cell>
          <cell r="AI958">
            <v>0</v>
          </cell>
          <cell r="AJ958">
            <v>0</v>
          </cell>
          <cell r="AK958">
            <v>3.6</v>
          </cell>
          <cell r="AL958">
            <v>0</v>
          </cell>
          <cell r="AM958">
            <v>0</v>
          </cell>
          <cell r="AN958">
            <v>0</v>
          </cell>
          <cell r="AO958">
            <v>3.6</v>
          </cell>
          <cell r="AP958">
            <v>0</v>
          </cell>
          <cell r="AQ958">
            <v>0</v>
          </cell>
          <cell r="AR958">
            <v>0</v>
          </cell>
          <cell r="AS958">
            <v>3.6</v>
          </cell>
          <cell r="AT958">
            <v>0</v>
          </cell>
          <cell r="AU958">
            <v>0</v>
          </cell>
          <cell r="AV958">
            <v>0</v>
          </cell>
          <cell r="AW958">
            <v>3.6</v>
          </cell>
          <cell r="AX958">
            <v>0</v>
          </cell>
          <cell r="AY958">
            <v>0</v>
          </cell>
          <cell r="AZ958">
            <v>0</v>
          </cell>
          <cell r="BA958">
            <v>3.6</v>
          </cell>
          <cell r="BB958">
            <v>0</v>
          </cell>
          <cell r="BC958">
            <v>0</v>
          </cell>
          <cell r="BD958">
            <v>0</v>
          </cell>
          <cell r="BE958">
            <v>3.6</v>
          </cell>
          <cell r="BF958">
            <v>0</v>
          </cell>
          <cell r="BG958">
            <v>0</v>
          </cell>
          <cell r="BH958">
            <v>0</v>
          </cell>
        </row>
        <row r="959">
          <cell r="H959" t="str">
            <v>Otros</v>
          </cell>
          <cell r="I959">
            <v>3.6</v>
          </cell>
          <cell r="J959">
            <v>0</v>
          </cell>
          <cell r="K959">
            <v>0</v>
          </cell>
          <cell r="L959">
            <v>0</v>
          </cell>
          <cell r="M959">
            <v>3.6</v>
          </cell>
          <cell r="N959">
            <v>0</v>
          </cell>
          <cell r="O959">
            <v>0</v>
          </cell>
          <cell r="P959">
            <v>0</v>
          </cell>
          <cell r="Q959">
            <v>3.6</v>
          </cell>
          <cell r="R959">
            <v>0</v>
          </cell>
          <cell r="S959">
            <v>0</v>
          </cell>
          <cell r="T959">
            <v>0</v>
          </cell>
          <cell r="U959">
            <v>3.6</v>
          </cell>
          <cell r="V959">
            <v>0</v>
          </cell>
          <cell r="W959">
            <v>0</v>
          </cell>
          <cell r="X959">
            <v>0</v>
          </cell>
          <cell r="Y959">
            <v>3.6</v>
          </cell>
          <cell r="Z959">
            <v>0</v>
          </cell>
          <cell r="AA959">
            <v>0</v>
          </cell>
          <cell r="AB959">
            <v>0</v>
          </cell>
          <cell r="AC959">
            <v>3.6</v>
          </cell>
          <cell r="AD959">
            <v>0</v>
          </cell>
          <cell r="AE959">
            <v>0</v>
          </cell>
          <cell r="AF959">
            <v>0</v>
          </cell>
          <cell r="AG959">
            <v>3.6</v>
          </cell>
          <cell r="AH959">
            <v>0</v>
          </cell>
          <cell r="AI959">
            <v>0</v>
          </cell>
          <cell r="AJ959">
            <v>0</v>
          </cell>
          <cell r="AK959">
            <v>3.6</v>
          </cell>
          <cell r="AL959">
            <v>0</v>
          </cell>
          <cell r="AM959">
            <v>0</v>
          </cell>
          <cell r="AN959">
            <v>0</v>
          </cell>
          <cell r="AO959">
            <v>3.6</v>
          </cell>
          <cell r="AP959">
            <v>0</v>
          </cell>
          <cell r="AQ959">
            <v>0</v>
          </cell>
          <cell r="AR959">
            <v>0</v>
          </cell>
          <cell r="AS959">
            <v>3.6</v>
          </cell>
          <cell r="AT959">
            <v>0</v>
          </cell>
          <cell r="AU959">
            <v>0</v>
          </cell>
          <cell r="AV959">
            <v>0</v>
          </cell>
          <cell r="AW959">
            <v>3.6</v>
          </cell>
          <cell r="AX959">
            <v>0</v>
          </cell>
          <cell r="AY959">
            <v>0</v>
          </cell>
          <cell r="AZ959">
            <v>0</v>
          </cell>
          <cell r="BA959">
            <v>3.6</v>
          </cell>
          <cell r="BB959">
            <v>0</v>
          </cell>
          <cell r="BC959">
            <v>0</v>
          </cell>
          <cell r="BD959">
            <v>0</v>
          </cell>
          <cell r="BE959">
            <v>3.6</v>
          </cell>
          <cell r="BF959">
            <v>0</v>
          </cell>
          <cell r="BG959">
            <v>0</v>
          </cell>
          <cell r="BH959">
            <v>0</v>
          </cell>
        </row>
        <row r="960">
          <cell r="H960" t="str">
            <v>Subtotal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0</v>
          </cell>
          <cell r="W960">
            <v>0</v>
          </cell>
          <cell r="X960">
            <v>0</v>
          </cell>
          <cell r="Y960">
            <v>0</v>
          </cell>
          <cell r="Z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0</v>
          </cell>
          <cell r="AE960">
            <v>0</v>
          </cell>
          <cell r="AF960">
            <v>0</v>
          </cell>
          <cell r="AG960">
            <v>0</v>
          </cell>
          <cell r="AH960">
            <v>0</v>
          </cell>
          <cell r="AI960">
            <v>0</v>
          </cell>
          <cell r="AJ960">
            <v>0</v>
          </cell>
          <cell r="AK960">
            <v>0</v>
          </cell>
          <cell r="AL960">
            <v>0</v>
          </cell>
          <cell r="AM960">
            <v>0</v>
          </cell>
          <cell r="AN960">
            <v>0</v>
          </cell>
          <cell r="AO960">
            <v>0</v>
          </cell>
          <cell r="AP960">
            <v>0</v>
          </cell>
          <cell r="AQ960">
            <v>0</v>
          </cell>
          <cell r="AR960">
            <v>0</v>
          </cell>
          <cell r="AS960">
            <v>0</v>
          </cell>
          <cell r="AT960">
            <v>0</v>
          </cell>
          <cell r="AU960">
            <v>0</v>
          </cell>
          <cell r="AV960">
            <v>0</v>
          </cell>
          <cell r="AW960">
            <v>0</v>
          </cell>
          <cell r="AX960">
            <v>0</v>
          </cell>
          <cell r="AY960">
            <v>0</v>
          </cell>
          <cell r="AZ960">
            <v>0</v>
          </cell>
          <cell r="BA960">
            <v>0</v>
          </cell>
          <cell r="BB960">
            <v>0</v>
          </cell>
          <cell r="BC960">
            <v>0</v>
          </cell>
          <cell r="BD960">
            <v>0</v>
          </cell>
          <cell r="BE960">
            <v>0</v>
          </cell>
          <cell r="BF960">
            <v>0</v>
          </cell>
          <cell r="BG960">
            <v>0</v>
          </cell>
          <cell r="BH960">
            <v>0</v>
          </cell>
        </row>
        <row r="962">
          <cell r="H962" t="str">
            <v>Pequeños</v>
          </cell>
        </row>
        <row r="963">
          <cell r="H963" t="str">
            <v>Productores</v>
          </cell>
        </row>
        <row r="964">
          <cell r="H964">
            <v>1</v>
          </cell>
          <cell r="I964">
            <v>3.6</v>
          </cell>
          <cell r="J964">
            <v>0</v>
          </cell>
          <cell r="K964">
            <v>0</v>
          </cell>
          <cell r="L964">
            <v>0</v>
          </cell>
          <cell r="M964">
            <v>3.6</v>
          </cell>
          <cell r="N964">
            <v>0</v>
          </cell>
          <cell r="O964">
            <v>0</v>
          </cell>
          <cell r="P964">
            <v>0</v>
          </cell>
          <cell r="Q964">
            <v>3.6</v>
          </cell>
          <cell r="R964">
            <v>0</v>
          </cell>
          <cell r="S964">
            <v>0</v>
          </cell>
          <cell r="T964">
            <v>0</v>
          </cell>
          <cell r="U964">
            <v>3.6</v>
          </cell>
          <cell r="V964">
            <v>0</v>
          </cell>
          <cell r="W964">
            <v>0</v>
          </cell>
          <cell r="X964">
            <v>0</v>
          </cell>
          <cell r="Y964">
            <v>3.6</v>
          </cell>
          <cell r="Z964">
            <v>0</v>
          </cell>
          <cell r="AA964">
            <v>0</v>
          </cell>
          <cell r="AB964">
            <v>0</v>
          </cell>
          <cell r="AC964">
            <v>3.6</v>
          </cell>
          <cell r="AD964">
            <v>0</v>
          </cell>
          <cell r="AE964">
            <v>0</v>
          </cell>
          <cell r="AF964">
            <v>0</v>
          </cell>
          <cell r="AG964">
            <v>3.6</v>
          </cell>
          <cell r="AH964">
            <v>0</v>
          </cell>
          <cell r="AI964">
            <v>0</v>
          </cell>
          <cell r="AJ964">
            <v>0</v>
          </cell>
          <cell r="AK964">
            <v>3.6</v>
          </cell>
          <cell r="AL964">
            <v>0</v>
          </cell>
          <cell r="AM964">
            <v>0</v>
          </cell>
          <cell r="AN964">
            <v>0</v>
          </cell>
          <cell r="AO964">
            <v>3.6</v>
          </cell>
          <cell r="AP964">
            <v>0</v>
          </cell>
          <cell r="AQ964">
            <v>0</v>
          </cell>
          <cell r="AR964">
            <v>0</v>
          </cell>
          <cell r="AS964">
            <v>3.6</v>
          </cell>
          <cell r="AT964">
            <v>0</v>
          </cell>
          <cell r="AU964">
            <v>0</v>
          </cell>
          <cell r="AV964">
            <v>0</v>
          </cell>
          <cell r="AW964">
            <v>3.6</v>
          </cell>
          <cell r="AX964">
            <v>0</v>
          </cell>
          <cell r="AY964">
            <v>0</v>
          </cell>
          <cell r="AZ964">
            <v>0</v>
          </cell>
          <cell r="BA964">
            <v>3.6</v>
          </cell>
          <cell r="BB964">
            <v>0</v>
          </cell>
          <cell r="BC964">
            <v>0</v>
          </cell>
          <cell r="BD964">
            <v>0</v>
          </cell>
          <cell r="BE964">
            <v>3.6</v>
          </cell>
          <cell r="BF964">
            <v>0</v>
          </cell>
          <cell r="BG964">
            <v>0</v>
          </cell>
          <cell r="BH964">
            <v>0</v>
          </cell>
        </row>
        <row r="965">
          <cell r="H965">
            <v>2</v>
          </cell>
          <cell r="I965">
            <v>3.6</v>
          </cell>
          <cell r="J965">
            <v>0</v>
          </cell>
          <cell r="K965">
            <v>0</v>
          </cell>
          <cell r="L965">
            <v>0</v>
          </cell>
          <cell r="M965">
            <v>3.6</v>
          </cell>
          <cell r="N965">
            <v>0</v>
          </cell>
          <cell r="O965">
            <v>0</v>
          </cell>
          <cell r="P965">
            <v>0</v>
          </cell>
          <cell r="Q965">
            <v>3.6</v>
          </cell>
          <cell r="R965">
            <v>0</v>
          </cell>
          <cell r="S965">
            <v>0</v>
          </cell>
          <cell r="T965">
            <v>0</v>
          </cell>
          <cell r="U965">
            <v>3.6</v>
          </cell>
          <cell r="V965">
            <v>0</v>
          </cell>
          <cell r="W965">
            <v>0</v>
          </cell>
          <cell r="X965">
            <v>0</v>
          </cell>
          <cell r="Y965">
            <v>3.6</v>
          </cell>
          <cell r="Z965">
            <v>0</v>
          </cell>
          <cell r="AA965">
            <v>0</v>
          </cell>
          <cell r="AB965">
            <v>0</v>
          </cell>
          <cell r="AC965">
            <v>3.6</v>
          </cell>
          <cell r="AD965">
            <v>0</v>
          </cell>
          <cell r="AE965">
            <v>0</v>
          </cell>
          <cell r="AF965">
            <v>0</v>
          </cell>
          <cell r="AG965">
            <v>3.6</v>
          </cell>
          <cell r="AH965">
            <v>0</v>
          </cell>
          <cell r="AI965">
            <v>0</v>
          </cell>
          <cell r="AJ965">
            <v>0</v>
          </cell>
          <cell r="AK965">
            <v>3.6</v>
          </cell>
          <cell r="AL965">
            <v>0</v>
          </cell>
          <cell r="AM965">
            <v>0</v>
          </cell>
          <cell r="AN965">
            <v>0</v>
          </cell>
          <cell r="AO965">
            <v>3.6</v>
          </cell>
          <cell r="AP965">
            <v>0</v>
          </cell>
          <cell r="AQ965">
            <v>0</v>
          </cell>
          <cell r="AR965">
            <v>0</v>
          </cell>
          <cell r="AS965">
            <v>3.6</v>
          </cell>
          <cell r="AT965">
            <v>0</v>
          </cell>
          <cell r="AU965">
            <v>0</v>
          </cell>
          <cell r="AV965">
            <v>0</v>
          </cell>
          <cell r="AW965">
            <v>3.6</v>
          </cell>
          <cell r="AX965">
            <v>0</v>
          </cell>
          <cell r="AY965">
            <v>0</v>
          </cell>
          <cell r="AZ965">
            <v>0</v>
          </cell>
          <cell r="BA965">
            <v>3.6</v>
          </cell>
          <cell r="BB965">
            <v>0</v>
          </cell>
          <cell r="BC965">
            <v>0</v>
          </cell>
          <cell r="BD965">
            <v>0</v>
          </cell>
          <cell r="BE965">
            <v>3.6</v>
          </cell>
          <cell r="BF965">
            <v>0</v>
          </cell>
          <cell r="BG965">
            <v>0</v>
          </cell>
          <cell r="BH965">
            <v>0</v>
          </cell>
        </row>
        <row r="966">
          <cell r="H966">
            <v>3</v>
          </cell>
          <cell r="I966">
            <v>3.6</v>
          </cell>
          <cell r="J966">
            <v>0</v>
          </cell>
          <cell r="K966">
            <v>0</v>
          </cell>
          <cell r="L966">
            <v>0</v>
          </cell>
          <cell r="M966">
            <v>3.6</v>
          </cell>
          <cell r="N966">
            <v>0</v>
          </cell>
          <cell r="O966">
            <v>0</v>
          </cell>
          <cell r="P966">
            <v>0</v>
          </cell>
          <cell r="Q966">
            <v>3.6</v>
          </cell>
          <cell r="R966">
            <v>0</v>
          </cell>
          <cell r="S966">
            <v>0</v>
          </cell>
          <cell r="T966">
            <v>0</v>
          </cell>
          <cell r="U966">
            <v>3.6</v>
          </cell>
          <cell r="V966">
            <v>0</v>
          </cell>
          <cell r="W966">
            <v>0</v>
          </cell>
          <cell r="X966">
            <v>0</v>
          </cell>
          <cell r="Y966">
            <v>3.6</v>
          </cell>
          <cell r="Z966">
            <v>0</v>
          </cell>
          <cell r="AA966">
            <v>0</v>
          </cell>
          <cell r="AB966">
            <v>0</v>
          </cell>
          <cell r="AC966">
            <v>3.6</v>
          </cell>
          <cell r="AD966">
            <v>0</v>
          </cell>
          <cell r="AE966">
            <v>0</v>
          </cell>
          <cell r="AF966">
            <v>0</v>
          </cell>
          <cell r="AG966">
            <v>3.6</v>
          </cell>
          <cell r="AH966">
            <v>0</v>
          </cell>
          <cell r="AI966">
            <v>0</v>
          </cell>
          <cell r="AJ966">
            <v>0</v>
          </cell>
          <cell r="AK966">
            <v>3.6</v>
          </cell>
          <cell r="AL966">
            <v>0</v>
          </cell>
          <cell r="AM966">
            <v>0</v>
          </cell>
          <cell r="AN966">
            <v>0</v>
          </cell>
          <cell r="AO966">
            <v>3.6</v>
          </cell>
          <cell r="AP966">
            <v>0</v>
          </cell>
          <cell r="AQ966">
            <v>0</v>
          </cell>
          <cell r="AR966">
            <v>0</v>
          </cell>
          <cell r="AS966">
            <v>3.6</v>
          </cell>
          <cell r="AT966">
            <v>0</v>
          </cell>
          <cell r="AU966">
            <v>0</v>
          </cell>
          <cell r="AV966">
            <v>0</v>
          </cell>
          <cell r="AW966">
            <v>3.6</v>
          </cell>
          <cell r="AX966">
            <v>0</v>
          </cell>
          <cell r="AY966">
            <v>0</v>
          </cell>
          <cell r="AZ966">
            <v>0</v>
          </cell>
          <cell r="BA966">
            <v>3.6</v>
          </cell>
          <cell r="BB966">
            <v>0</v>
          </cell>
          <cell r="BC966">
            <v>0</v>
          </cell>
          <cell r="BD966">
            <v>0</v>
          </cell>
          <cell r="BE966">
            <v>3.6</v>
          </cell>
          <cell r="BF966">
            <v>0</v>
          </cell>
          <cell r="BG966">
            <v>0</v>
          </cell>
          <cell r="BH966">
            <v>0</v>
          </cell>
        </row>
        <row r="967">
          <cell r="H967">
            <v>4</v>
          </cell>
          <cell r="I967">
            <v>3.6</v>
          </cell>
          <cell r="J967">
            <v>0</v>
          </cell>
          <cell r="K967">
            <v>0</v>
          </cell>
          <cell r="L967">
            <v>0</v>
          </cell>
          <cell r="M967">
            <v>3.6</v>
          </cell>
          <cell r="N967">
            <v>0</v>
          </cell>
          <cell r="O967">
            <v>0</v>
          </cell>
          <cell r="P967">
            <v>0</v>
          </cell>
          <cell r="Q967">
            <v>3.6</v>
          </cell>
          <cell r="R967">
            <v>0</v>
          </cell>
          <cell r="S967">
            <v>0</v>
          </cell>
          <cell r="T967">
            <v>0</v>
          </cell>
          <cell r="U967">
            <v>3.6</v>
          </cell>
          <cell r="V967">
            <v>0</v>
          </cell>
          <cell r="W967">
            <v>0</v>
          </cell>
          <cell r="X967">
            <v>0</v>
          </cell>
          <cell r="Y967">
            <v>3.6</v>
          </cell>
          <cell r="Z967">
            <v>0</v>
          </cell>
          <cell r="AA967">
            <v>0</v>
          </cell>
          <cell r="AB967">
            <v>0</v>
          </cell>
          <cell r="AC967">
            <v>3.6</v>
          </cell>
          <cell r="AD967">
            <v>0</v>
          </cell>
          <cell r="AE967">
            <v>0</v>
          </cell>
          <cell r="AF967">
            <v>0</v>
          </cell>
          <cell r="AG967">
            <v>3.6</v>
          </cell>
          <cell r="AH967">
            <v>0</v>
          </cell>
          <cell r="AI967">
            <v>0</v>
          </cell>
          <cell r="AJ967">
            <v>0</v>
          </cell>
          <cell r="AK967">
            <v>3.6</v>
          </cell>
          <cell r="AL967">
            <v>0</v>
          </cell>
          <cell r="AM967">
            <v>0</v>
          </cell>
          <cell r="AN967">
            <v>0</v>
          </cell>
          <cell r="AO967">
            <v>3.6</v>
          </cell>
          <cell r="AP967">
            <v>0</v>
          </cell>
          <cell r="AQ967">
            <v>0</v>
          </cell>
          <cell r="AR967">
            <v>0</v>
          </cell>
          <cell r="AS967">
            <v>3.6</v>
          </cell>
          <cell r="AT967">
            <v>0</v>
          </cell>
          <cell r="AU967">
            <v>0</v>
          </cell>
          <cell r="AV967">
            <v>0</v>
          </cell>
          <cell r="AW967">
            <v>3.6</v>
          </cell>
          <cell r="AX967">
            <v>0</v>
          </cell>
          <cell r="AY967">
            <v>0</v>
          </cell>
          <cell r="AZ967">
            <v>0</v>
          </cell>
          <cell r="BA967">
            <v>3.6</v>
          </cell>
          <cell r="BB967">
            <v>0</v>
          </cell>
          <cell r="BC967">
            <v>0</v>
          </cell>
          <cell r="BD967">
            <v>0</v>
          </cell>
          <cell r="BE967">
            <v>3.6</v>
          </cell>
          <cell r="BF967">
            <v>0</v>
          </cell>
          <cell r="BG967">
            <v>0</v>
          </cell>
          <cell r="BH967">
            <v>0</v>
          </cell>
        </row>
        <row r="968">
          <cell r="H968">
            <v>5</v>
          </cell>
          <cell r="I968">
            <v>3.6</v>
          </cell>
          <cell r="J968">
            <v>0</v>
          </cell>
          <cell r="K968">
            <v>0</v>
          </cell>
          <cell r="L968">
            <v>0</v>
          </cell>
          <cell r="M968">
            <v>3.6</v>
          </cell>
          <cell r="N968">
            <v>0</v>
          </cell>
          <cell r="O968">
            <v>0</v>
          </cell>
          <cell r="P968">
            <v>0</v>
          </cell>
          <cell r="Q968">
            <v>3.6</v>
          </cell>
          <cell r="R968">
            <v>0</v>
          </cell>
          <cell r="S968">
            <v>0</v>
          </cell>
          <cell r="T968">
            <v>0</v>
          </cell>
          <cell r="U968">
            <v>3.6</v>
          </cell>
          <cell r="V968">
            <v>0</v>
          </cell>
          <cell r="W968">
            <v>0</v>
          </cell>
          <cell r="X968">
            <v>0</v>
          </cell>
          <cell r="Y968">
            <v>3.6</v>
          </cell>
          <cell r="Z968">
            <v>0</v>
          </cell>
          <cell r="AA968">
            <v>0</v>
          </cell>
          <cell r="AB968">
            <v>0</v>
          </cell>
          <cell r="AC968">
            <v>3.6</v>
          </cell>
          <cell r="AD968">
            <v>0</v>
          </cell>
          <cell r="AE968">
            <v>0</v>
          </cell>
          <cell r="AF968">
            <v>0</v>
          </cell>
          <cell r="AG968">
            <v>3.6</v>
          </cell>
          <cell r="AH968">
            <v>0</v>
          </cell>
          <cell r="AI968">
            <v>0</v>
          </cell>
          <cell r="AJ968">
            <v>0</v>
          </cell>
          <cell r="AK968">
            <v>3.6</v>
          </cell>
          <cell r="AL968">
            <v>0</v>
          </cell>
          <cell r="AM968">
            <v>0</v>
          </cell>
          <cell r="AN968">
            <v>0</v>
          </cell>
          <cell r="AO968">
            <v>3.6</v>
          </cell>
          <cell r="AP968">
            <v>0</v>
          </cell>
          <cell r="AQ968">
            <v>0</v>
          </cell>
          <cell r="AR968">
            <v>0</v>
          </cell>
          <cell r="AS968">
            <v>3.6</v>
          </cell>
          <cell r="AT968">
            <v>0</v>
          </cell>
          <cell r="AU968">
            <v>0</v>
          </cell>
          <cell r="AV968">
            <v>0</v>
          </cell>
          <cell r="AW968">
            <v>3.6</v>
          </cell>
          <cell r="AX968">
            <v>0</v>
          </cell>
          <cell r="AY968">
            <v>0</v>
          </cell>
          <cell r="AZ968">
            <v>0</v>
          </cell>
          <cell r="BA968">
            <v>3.6</v>
          </cell>
          <cell r="BB968">
            <v>0</v>
          </cell>
          <cell r="BC968">
            <v>0</v>
          </cell>
          <cell r="BD968">
            <v>0</v>
          </cell>
          <cell r="BE968">
            <v>3.6</v>
          </cell>
          <cell r="BF968">
            <v>0</v>
          </cell>
          <cell r="BG968">
            <v>0</v>
          </cell>
          <cell r="BH968">
            <v>0</v>
          </cell>
        </row>
        <row r="969">
          <cell r="H969">
            <v>6</v>
          </cell>
          <cell r="I969">
            <v>3.6</v>
          </cell>
          <cell r="J969">
            <v>0</v>
          </cell>
          <cell r="K969">
            <v>0</v>
          </cell>
          <cell r="L969">
            <v>0</v>
          </cell>
          <cell r="M969">
            <v>3.6</v>
          </cell>
          <cell r="N969">
            <v>0</v>
          </cell>
          <cell r="O969">
            <v>0</v>
          </cell>
          <cell r="P969">
            <v>0</v>
          </cell>
          <cell r="Q969">
            <v>3.6</v>
          </cell>
          <cell r="R969">
            <v>0</v>
          </cell>
          <cell r="S969">
            <v>0</v>
          </cell>
          <cell r="T969">
            <v>0</v>
          </cell>
          <cell r="U969">
            <v>3.6</v>
          </cell>
          <cell r="V969">
            <v>0</v>
          </cell>
          <cell r="W969">
            <v>0</v>
          </cell>
          <cell r="X969">
            <v>0</v>
          </cell>
          <cell r="Y969">
            <v>3.6</v>
          </cell>
          <cell r="Z969">
            <v>0</v>
          </cell>
          <cell r="AA969">
            <v>0</v>
          </cell>
          <cell r="AB969">
            <v>0</v>
          </cell>
          <cell r="AC969">
            <v>3.6</v>
          </cell>
          <cell r="AD969">
            <v>0</v>
          </cell>
          <cell r="AE969">
            <v>0</v>
          </cell>
          <cell r="AF969">
            <v>0</v>
          </cell>
          <cell r="AG969">
            <v>3.6</v>
          </cell>
          <cell r="AH969">
            <v>0</v>
          </cell>
          <cell r="AI969">
            <v>0</v>
          </cell>
          <cell r="AJ969">
            <v>0</v>
          </cell>
          <cell r="AK969">
            <v>3.6</v>
          </cell>
          <cell r="AL969">
            <v>0</v>
          </cell>
          <cell r="AM969">
            <v>0</v>
          </cell>
          <cell r="AN969">
            <v>0</v>
          </cell>
          <cell r="AO969">
            <v>3.6</v>
          </cell>
          <cell r="AP969">
            <v>0</v>
          </cell>
          <cell r="AQ969">
            <v>0</v>
          </cell>
          <cell r="AR969">
            <v>0</v>
          </cell>
          <cell r="AS969">
            <v>3.6</v>
          </cell>
          <cell r="AT969">
            <v>0</v>
          </cell>
          <cell r="AU969">
            <v>0</v>
          </cell>
          <cell r="AV969">
            <v>0</v>
          </cell>
          <cell r="AW969">
            <v>3.6</v>
          </cell>
          <cell r="AX969">
            <v>0</v>
          </cell>
          <cell r="AY969">
            <v>0</v>
          </cell>
          <cell r="AZ969">
            <v>0</v>
          </cell>
          <cell r="BA969">
            <v>3.6</v>
          </cell>
          <cell r="BB969">
            <v>0</v>
          </cell>
          <cell r="BC969">
            <v>0</v>
          </cell>
          <cell r="BD969">
            <v>0</v>
          </cell>
          <cell r="BE969">
            <v>3.6</v>
          </cell>
          <cell r="BF969">
            <v>0</v>
          </cell>
          <cell r="BG969">
            <v>0</v>
          </cell>
          <cell r="BH969">
            <v>0</v>
          </cell>
        </row>
        <row r="970">
          <cell r="H970" t="str">
            <v>Otros</v>
          </cell>
          <cell r="I970">
            <v>3.6</v>
          </cell>
          <cell r="J970">
            <v>0</v>
          </cell>
          <cell r="K970">
            <v>0</v>
          </cell>
          <cell r="L970">
            <v>0</v>
          </cell>
          <cell r="M970">
            <v>3.6</v>
          </cell>
          <cell r="N970">
            <v>0</v>
          </cell>
          <cell r="O970">
            <v>0</v>
          </cell>
          <cell r="P970">
            <v>0</v>
          </cell>
          <cell r="Q970">
            <v>3.6</v>
          </cell>
          <cell r="R970">
            <v>0</v>
          </cell>
          <cell r="S970">
            <v>0</v>
          </cell>
          <cell r="T970">
            <v>0</v>
          </cell>
          <cell r="U970">
            <v>3.6</v>
          </cell>
          <cell r="V970">
            <v>0</v>
          </cell>
          <cell r="W970">
            <v>0</v>
          </cell>
          <cell r="X970">
            <v>0</v>
          </cell>
          <cell r="Y970">
            <v>3.6</v>
          </cell>
          <cell r="Z970">
            <v>0</v>
          </cell>
          <cell r="AA970">
            <v>0</v>
          </cell>
          <cell r="AB970">
            <v>0</v>
          </cell>
          <cell r="AC970">
            <v>3.6</v>
          </cell>
          <cell r="AD970">
            <v>0</v>
          </cell>
          <cell r="AE970">
            <v>0</v>
          </cell>
          <cell r="AF970">
            <v>0</v>
          </cell>
          <cell r="AG970">
            <v>3.6</v>
          </cell>
          <cell r="AH970">
            <v>0</v>
          </cell>
          <cell r="AI970">
            <v>0</v>
          </cell>
          <cell r="AJ970">
            <v>0</v>
          </cell>
          <cell r="AK970">
            <v>3.6</v>
          </cell>
          <cell r="AL970">
            <v>0</v>
          </cell>
          <cell r="AM970">
            <v>0</v>
          </cell>
          <cell r="AN970">
            <v>0</v>
          </cell>
          <cell r="AO970">
            <v>3.6</v>
          </cell>
          <cell r="AP970">
            <v>0</v>
          </cell>
          <cell r="AQ970">
            <v>0</v>
          </cell>
          <cell r="AR970">
            <v>0</v>
          </cell>
          <cell r="AS970">
            <v>3.6</v>
          </cell>
          <cell r="AT970">
            <v>0</v>
          </cell>
          <cell r="AU970">
            <v>0</v>
          </cell>
          <cell r="AV970">
            <v>0</v>
          </cell>
          <cell r="AW970">
            <v>3.6</v>
          </cell>
          <cell r="AX970">
            <v>0</v>
          </cell>
          <cell r="AY970">
            <v>0</v>
          </cell>
          <cell r="AZ970">
            <v>0</v>
          </cell>
          <cell r="BA970">
            <v>3.6</v>
          </cell>
          <cell r="BB970">
            <v>0</v>
          </cell>
          <cell r="BC970">
            <v>0</v>
          </cell>
          <cell r="BD970">
            <v>0</v>
          </cell>
          <cell r="BE970">
            <v>3.6</v>
          </cell>
          <cell r="BF970">
            <v>0</v>
          </cell>
          <cell r="BG970">
            <v>0</v>
          </cell>
          <cell r="BH970">
            <v>0</v>
          </cell>
        </row>
        <row r="971">
          <cell r="H971" t="str">
            <v>Subtotal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0</v>
          </cell>
          <cell r="AE971">
            <v>0</v>
          </cell>
          <cell r="AF971">
            <v>0</v>
          </cell>
          <cell r="AG971">
            <v>0</v>
          </cell>
          <cell r="AH971">
            <v>0</v>
          </cell>
          <cell r="AI971">
            <v>0</v>
          </cell>
          <cell r="AJ971">
            <v>0</v>
          </cell>
          <cell r="AK971">
            <v>0</v>
          </cell>
          <cell r="AL971">
            <v>0</v>
          </cell>
          <cell r="AM971">
            <v>0</v>
          </cell>
          <cell r="AN971">
            <v>0</v>
          </cell>
          <cell r="AO971">
            <v>0</v>
          </cell>
          <cell r="AP971">
            <v>0</v>
          </cell>
          <cell r="AQ971">
            <v>0</v>
          </cell>
          <cell r="AR971">
            <v>0</v>
          </cell>
          <cell r="AS971">
            <v>0</v>
          </cell>
          <cell r="AT971">
            <v>0</v>
          </cell>
          <cell r="AU971">
            <v>0</v>
          </cell>
          <cell r="AV971">
            <v>0</v>
          </cell>
          <cell r="AW971">
            <v>0</v>
          </cell>
          <cell r="AX971">
            <v>0</v>
          </cell>
          <cell r="AY971">
            <v>0</v>
          </cell>
          <cell r="AZ971">
            <v>0</v>
          </cell>
          <cell r="BA971">
            <v>0</v>
          </cell>
          <cell r="BB971">
            <v>0</v>
          </cell>
          <cell r="BC971">
            <v>0</v>
          </cell>
          <cell r="BD971">
            <v>0</v>
          </cell>
          <cell r="BE971">
            <v>0</v>
          </cell>
          <cell r="BF971">
            <v>0</v>
          </cell>
          <cell r="BG971">
            <v>0</v>
          </cell>
          <cell r="BH971">
            <v>0</v>
          </cell>
        </row>
        <row r="973">
          <cell r="H973" t="str">
            <v xml:space="preserve">Grandes </v>
          </cell>
        </row>
        <row r="974">
          <cell r="H974" t="str">
            <v>Generadores</v>
          </cell>
        </row>
        <row r="975">
          <cell r="H975">
            <v>1</v>
          </cell>
          <cell r="I975">
            <v>3.6</v>
          </cell>
          <cell r="J975">
            <v>0</v>
          </cell>
          <cell r="K975">
            <v>0</v>
          </cell>
          <cell r="L975">
            <v>0</v>
          </cell>
          <cell r="M975">
            <v>3.6</v>
          </cell>
          <cell r="N975">
            <v>0</v>
          </cell>
          <cell r="O975">
            <v>0</v>
          </cell>
          <cell r="P975">
            <v>0</v>
          </cell>
          <cell r="Q975">
            <v>3.6</v>
          </cell>
          <cell r="R975">
            <v>0</v>
          </cell>
          <cell r="S975">
            <v>0</v>
          </cell>
          <cell r="T975">
            <v>0</v>
          </cell>
          <cell r="U975">
            <v>3.6</v>
          </cell>
          <cell r="V975">
            <v>0</v>
          </cell>
          <cell r="W975">
            <v>0</v>
          </cell>
          <cell r="X975">
            <v>0</v>
          </cell>
          <cell r="Y975">
            <v>3.6</v>
          </cell>
          <cell r="Z975">
            <v>0</v>
          </cell>
          <cell r="AA975">
            <v>0</v>
          </cell>
          <cell r="AB975">
            <v>0</v>
          </cell>
          <cell r="AC975">
            <v>3.6</v>
          </cell>
          <cell r="AD975">
            <v>0</v>
          </cell>
          <cell r="AE975">
            <v>0</v>
          </cell>
          <cell r="AF975">
            <v>0</v>
          </cell>
          <cell r="AG975">
            <v>3.6</v>
          </cell>
          <cell r="AH975">
            <v>0</v>
          </cell>
          <cell r="AI975">
            <v>0</v>
          </cell>
          <cell r="AJ975">
            <v>0</v>
          </cell>
          <cell r="AK975">
            <v>3.6</v>
          </cell>
          <cell r="AL975">
            <v>0</v>
          </cell>
          <cell r="AM975">
            <v>0</v>
          </cell>
          <cell r="AN975">
            <v>0</v>
          </cell>
          <cell r="AO975">
            <v>3.6</v>
          </cell>
          <cell r="AP975">
            <v>0</v>
          </cell>
          <cell r="AQ975">
            <v>0</v>
          </cell>
          <cell r="AR975">
            <v>0</v>
          </cell>
          <cell r="AS975">
            <v>3.6</v>
          </cell>
          <cell r="AT975">
            <v>0</v>
          </cell>
          <cell r="AU975">
            <v>0</v>
          </cell>
          <cell r="AV975">
            <v>0</v>
          </cell>
          <cell r="AW975">
            <v>3.6</v>
          </cell>
          <cell r="AX975">
            <v>0</v>
          </cell>
          <cell r="AY975">
            <v>0</v>
          </cell>
          <cell r="AZ975">
            <v>0</v>
          </cell>
          <cell r="BA975">
            <v>3.6</v>
          </cell>
          <cell r="BB975">
            <v>0</v>
          </cell>
          <cell r="BC975">
            <v>0</v>
          </cell>
          <cell r="BD975">
            <v>0</v>
          </cell>
          <cell r="BE975">
            <v>3.6</v>
          </cell>
          <cell r="BF975">
            <v>0</v>
          </cell>
          <cell r="BG975">
            <v>0</v>
          </cell>
          <cell r="BH975">
            <v>0</v>
          </cell>
        </row>
        <row r="976">
          <cell r="H976">
            <v>2</v>
          </cell>
          <cell r="I976">
            <v>3.6</v>
          </cell>
          <cell r="J976">
            <v>0</v>
          </cell>
          <cell r="K976">
            <v>0</v>
          </cell>
          <cell r="L976">
            <v>0</v>
          </cell>
          <cell r="M976">
            <v>3.6</v>
          </cell>
          <cell r="N976">
            <v>0</v>
          </cell>
          <cell r="O976">
            <v>0</v>
          </cell>
          <cell r="P976">
            <v>0</v>
          </cell>
          <cell r="Q976">
            <v>3.6</v>
          </cell>
          <cell r="R976">
            <v>0</v>
          </cell>
          <cell r="S976">
            <v>0</v>
          </cell>
          <cell r="T976">
            <v>0</v>
          </cell>
          <cell r="U976">
            <v>3.6</v>
          </cell>
          <cell r="V976">
            <v>0</v>
          </cell>
          <cell r="W976">
            <v>0</v>
          </cell>
          <cell r="X976">
            <v>0</v>
          </cell>
          <cell r="Y976">
            <v>3.6</v>
          </cell>
          <cell r="Z976">
            <v>0</v>
          </cell>
          <cell r="AA976">
            <v>0</v>
          </cell>
          <cell r="AB976">
            <v>0</v>
          </cell>
          <cell r="AC976">
            <v>3.6</v>
          </cell>
          <cell r="AD976">
            <v>0</v>
          </cell>
          <cell r="AE976">
            <v>0</v>
          </cell>
          <cell r="AF976">
            <v>0</v>
          </cell>
          <cell r="AG976">
            <v>3.6</v>
          </cell>
          <cell r="AH976">
            <v>0</v>
          </cell>
          <cell r="AI976">
            <v>0</v>
          </cell>
          <cell r="AJ976">
            <v>0</v>
          </cell>
          <cell r="AK976">
            <v>3.6</v>
          </cell>
          <cell r="AL976">
            <v>0</v>
          </cell>
          <cell r="AM976">
            <v>0</v>
          </cell>
          <cell r="AN976">
            <v>0</v>
          </cell>
          <cell r="AO976">
            <v>3.6</v>
          </cell>
          <cell r="AP976">
            <v>0</v>
          </cell>
          <cell r="AQ976">
            <v>0</v>
          </cell>
          <cell r="AR976">
            <v>0</v>
          </cell>
          <cell r="AS976">
            <v>3.6</v>
          </cell>
          <cell r="AT976">
            <v>0</v>
          </cell>
          <cell r="AU976">
            <v>0</v>
          </cell>
          <cell r="AV976">
            <v>0</v>
          </cell>
          <cell r="AW976">
            <v>3.6</v>
          </cell>
          <cell r="AX976">
            <v>0</v>
          </cell>
          <cell r="AY976">
            <v>0</v>
          </cell>
          <cell r="AZ976">
            <v>0</v>
          </cell>
          <cell r="BA976">
            <v>3.6</v>
          </cell>
          <cell r="BB976">
            <v>0</v>
          </cell>
          <cell r="BC976">
            <v>0</v>
          </cell>
          <cell r="BD976">
            <v>0</v>
          </cell>
          <cell r="BE976">
            <v>3.6</v>
          </cell>
          <cell r="BF976">
            <v>0</v>
          </cell>
          <cell r="BG976">
            <v>0</v>
          </cell>
          <cell r="BH976">
            <v>0</v>
          </cell>
        </row>
        <row r="977">
          <cell r="H977">
            <v>3</v>
          </cell>
          <cell r="I977">
            <v>3.6</v>
          </cell>
          <cell r="J977">
            <v>0</v>
          </cell>
          <cell r="K977">
            <v>0</v>
          </cell>
          <cell r="L977">
            <v>0</v>
          </cell>
          <cell r="M977">
            <v>3.6</v>
          </cell>
          <cell r="N977">
            <v>0</v>
          </cell>
          <cell r="O977">
            <v>0</v>
          </cell>
          <cell r="P977">
            <v>0</v>
          </cell>
          <cell r="Q977">
            <v>3.6</v>
          </cell>
          <cell r="R977">
            <v>0</v>
          </cell>
          <cell r="S977">
            <v>0</v>
          </cell>
          <cell r="T977">
            <v>0</v>
          </cell>
          <cell r="U977">
            <v>3.6</v>
          </cell>
          <cell r="V977">
            <v>0</v>
          </cell>
          <cell r="W977">
            <v>0</v>
          </cell>
          <cell r="X977">
            <v>0</v>
          </cell>
          <cell r="Y977">
            <v>3.6</v>
          </cell>
          <cell r="Z977">
            <v>0</v>
          </cell>
          <cell r="AA977">
            <v>0</v>
          </cell>
          <cell r="AB977">
            <v>0</v>
          </cell>
          <cell r="AC977">
            <v>3.6</v>
          </cell>
          <cell r="AD977">
            <v>0</v>
          </cell>
          <cell r="AE977">
            <v>0</v>
          </cell>
          <cell r="AF977">
            <v>0</v>
          </cell>
          <cell r="AG977">
            <v>3.6</v>
          </cell>
          <cell r="AH977">
            <v>0</v>
          </cell>
          <cell r="AI977">
            <v>0</v>
          </cell>
          <cell r="AJ977">
            <v>0</v>
          </cell>
          <cell r="AK977">
            <v>3.6</v>
          </cell>
          <cell r="AL977">
            <v>0</v>
          </cell>
          <cell r="AM977">
            <v>0</v>
          </cell>
          <cell r="AN977">
            <v>0</v>
          </cell>
          <cell r="AO977">
            <v>3.6</v>
          </cell>
          <cell r="AP977">
            <v>0</v>
          </cell>
          <cell r="AQ977">
            <v>0</v>
          </cell>
          <cell r="AR977">
            <v>0</v>
          </cell>
          <cell r="AS977">
            <v>3.6</v>
          </cell>
          <cell r="AT977">
            <v>0</v>
          </cell>
          <cell r="AU977">
            <v>0</v>
          </cell>
          <cell r="AV977">
            <v>0</v>
          </cell>
          <cell r="AW977">
            <v>3.6</v>
          </cell>
          <cell r="AX977">
            <v>0</v>
          </cell>
          <cell r="AY977">
            <v>0</v>
          </cell>
          <cell r="AZ977">
            <v>0</v>
          </cell>
          <cell r="BA977">
            <v>3.6</v>
          </cell>
          <cell r="BB977">
            <v>0</v>
          </cell>
          <cell r="BC977">
            <v>0</v>
          </cell>
          <cell r="BD977">
            <v>0</v>
          </cell>
          <cell r="BE977">
            <v>3.6</v>
          </cell>
          <cell r="BF977">
            <v>0</v>
          </cell>
          <cell r="BG977">
            <v>0</v>
          </cell>
          <cell r="BH977">
            <v>0</v>
          </cell>
        </row>
        <row r="978">
          <cell r="H978" t="str">
            <v>Otros</v>
          </cell>
          <cell r="I978">
            <v>3.6</v>
          </cell>
          <cell r="J978">
            <v>0</v>
          </cell>
          <cell r="K978">
            <v>0</v>
          </cell>
          <cell r="L978">
            <v>0</v>
          </cell>
          <cell r="M978">
            <v>3.6</v>
          </cell>
          <cell r="N978">
            <v>0</v>
          </cell>
          <cell r="O978">
            <v>0</v>
          </cell>
          <cell r="P978">
            <v>0</v>
          </cell>
          <cell r="Q978">
            <v>3.6</v>
          </cell>
          <cell r="R978">
            <v>0</v>
          </cell>
          <cell r="S978">
            <v>0</v>
          </cell>
          <cell r="T978">
            <v>0</v>
          </cell>
          <cell r="U978">
            <v>3.6</v>
          </cell>
          <cell r="V978">
            <v>0</v>
          </cell>
          <cell r="W978">
            <v>0</v>
          </cell>
          <cell r="X978">
            <v>0</v>
          </cell>
          <cell r="Y978">
            <v>3.6</v>
          </cell>
          <cell r="Z978">
            <v>0</v>
          </cell>
          <cell r="AA978">
            <v>0</v>
          </cell>
          <cell r="AB978">
            <v>0</v>
          </cell>
          <cell r="AC978">
            <v>3.6</v>
          </cell>
          <cell r="AD978">
            <v>0</v>
          </cell>
          <cell r="AE978">
            <v>0</v>
          </cell>
          <cell r="AF978">
            <v>0</v>
          </cell>
          <cell r="AG978">
            <v>3.6</v>
          </cell>
          <cell r="AH978">
            <v>0</v>
          </cell>
          <cell r="AI978">
            <v>0</v>
          </cell>
          <cell r="AJ978">
            <v>0</v>
          </cell>
          <cell r="AK978">
            <v>3.6</v>
          </cell>
          <cell r="AL978">
            <v>0</v>
          </cell>
          <cell r="AM978">
            <v>0</v>
          </cell>
          <cell r="AN978">
            <v>0</v>
          </cell>
          <cell r="AO978">
            <v>3.6</v>
          </cell>
          <cell r="AP978">
            <v>0</v>
          </cell>
          <cell r="AQ978">
            <v>0</v>
          </cell>
          <cell r="AR978">
            <v>0</v>
          </cell>
          <cell r="AS978">
            <v>3.6</v>
          </cell>
          <cell r="AT978">
            <v>0</v>
          </cell>
          <cell r="AU978">
            <v>0</v>
          </cell>
          <cell r="AV978">
            <v>0</v>
          </cell>
          <cell r="AW978">
            <v>3.6</v>
          </cell>
          <cell r="AX978">
            <v>0</v>
          </cell>
          <cell r="AY978">
            <v>0</v>
          </cell>
          <cell r="AZ978">
            <v>0</v>
          </cell>
          <cell r="BA978">
            <v>3.6</v>
          </cell>
          <cell r="BB978">
            <v>0</v>
          </cell>
          <cell r="BC978">
            <v>0</v>
          </cell>
          <cell r="BD978">
            <v>0</v>
          </cell>
          <cell r="BE978">
            <v>3.6</v>
          </cell>
          <cell r="BF978">
            <v>0</v>
          </cell>
          <cell r="BG978">
            <v>0</v>
          </cell>
          <cell r="BH978">
            <v>0</v>
          </cell>
        </row>
        <row r="979">
          <cell r="H979" t="str">
            <v>Subtotal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  <cell r="AG979">
            <v>0</v>
          </cell>
          <cell r="AH979">
            <v>0</v>
          </cell>
          <cell r="AI979">
            <v>0</v>
          </cell>
          <cell r="AJ979">
            <v>0</v>
          </cell>
          <cell r="AK979">
            <v>0</v>
          </cell>
          <cell r="AL979">
            <v>0</v>
          </cell>
          <cell r="AM979">
            <v>0</v>
          </cell>
          <cell r="AN979">
            <v>0</v>
          </cell>
          <cell r="AO979">
            <v>0</v>
          </cell>
          <cell r="AP979">
            <v>0</v>
          </cell>
          <cell r="AQ979">
            <v>0</v>
          </cell>
          <cell r="AR979">
            <v>0</v>
          </cell>
          <cell r="AS979">
            <v>0</v>
          </cell>
          <cell r="AT979">
            <v>0</v>
          </cell>
          <cell r="AU979">
            <v>0</v>
          </cell>
          <cell r="AV979">
            <v>0</v>
          </cell>
          <cell r="AW979">
            <v>0</v>
          </cell>
          <cell r="AX979">
            <v>0</v>
          </cell>
          <cell r="AY979">
            <v>0</v>
          </cell>
          <cell r="AZ979">
            <v>0</v>
          </cell>
          <cell r="BA979">
            <v>0</v>
          </cell>
          <cell r="BB979">
            <v>0</v>
          </cell>
          <cell r="BC979">
            <v>0</v>
          </cell>
          <cell r="BD979">
            <v>0</v>
          </cell>
          <cell r="BE979">
            <v>0</v>
          </cell>
          <cell r="BF979">
            <v>0</v>
          </cell>
          <cell r="BG979">
            <v>0</v>
          </cell>
          <cell r="BH979">
            <v>0</v>
          </cell>
        </row>
        <row r="981">
          <cell r="H981" t="str">
            <v>OTROS</v>
          </cell>
          <cell r="I981">
            <v>3.6</v>
          </cell>
          <cell r="J981">
            <v>0</v>
          </cell>
          <cell r="K981">
            <v>0</v>
          </cell>
          <cell r="L981">
            <v>0</v>
          </cell>
          <cell r="M981">
            <v>3.6</v>
          </cell>
          <cell r="N981">
            <v>0</v>
          </cell>
          <cell r="O981">
            <v>0</v>
          </cell>
          <cell r="P981">
            <v>0</v>
          </cell>
          <cell r="Q981">
            <v>3.6</v>
          </cell>
          <cell r="R981">
            <v>0</v>
          </cell>
          <cell r="S981">
            <v>0</v>
          </cell>
          <cell r="T981">
            <v>0</v>
          </cell>
          <cell r="U981">
            <v>3.6</v>
          </cell>
          <cell r="V981">
            <v>0</v>
          </cell>
          <cell r="W981">
            <v>0</v>
          </cell>
          <cell r="X981">
            <v>0</v>
          </cell>
          <cell r="Y981">
            <v>3.6</v>
          </cell>
          <cell r="Z981">
            <v>0</v>
          </cell>
          <cell r="AA981">
            <v>0</v>
          </cell>
          <cell r="AB981">
            <v>0</v>
          </cell>
          <cell r="AC981">
            <v>3.6</v>
          </cell>
          <cell r="AD981">
            <v>0</v>
          </cell>
          <cell r="AE981">
            <v>0</v>
          </cell>
          <cell r="AF981">
            <v>0</v>
          </cell>
          <cell r="AG981">
            <v>3.6</v>
          </cell>
          <cell r="AH981">
            <v>0</v>
          </cell>
          <cell r="AI981">
            <v>0</v>
          </cell>
          <cell r="AJ981">
            <v>0</v>
          </cell>
          <cell r="AK981">
            <v>3.6</v>
          </cell>
          <cell r="AL981">
            <v>0</v>
          </cell>
          <cell r="AM981">
            <v>0</v>
          </cell>
          <cell r="AN981">
            <v>0</v>
          </cell>
          <cell r="AO981">
            <v>3.6</v>
          </cell>
          <cell r="AP981">
            <v>0</v>
          </cell>
          <cell r="AQ981">
            <v>0</v>
          </cell>
          <cell r="AR981">
            <v>0</v>
          </cell>
          <cell r="AS981">
            <v>3.6</v>
          </cell>
          <cell r="AT981">
            <v>0</v>
          </cell>
          <cell r="AU981">
            <v>0</v>
          </cell>
          <cell r="AV981">
            <v>0</v>
          </cell>
          <cell r="AW981">
            <v>3.6</v>
          </cell>
          <cell r="AX981">
            <v>0</v>
          </cell>
          <cell r="AY981">
            <v>0</v>
          </cell>
          <cell r="AZ981">
            <v>0</v>
          </cell>
          <cell r="BA981">
            <v>3.6</v>
          </cell>
          <cell r="BB981">
            <v>0</v>
          </cell>
          <cell r="BC981">
            <v>0</v>
          </cell>
          <cell r="BD981">
            <v>0</v>
          </cell>
          <cell r="BE981">
            <v>3.6</v>
          </cell>
          <cell r="BF981">
            <v>0</v>
          </cell>
          <cell r="BG981">
            <v>0</v>
          </cell>
          <cell r="BH981">
            <v>0</v>
          </cell>
        </row>
        <row r="983">
          <cell r="H983" t="str">
            <v>TOTAL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0</v>
          </cell>
          <cell r="V983">
            <v>0</v>
          </cell>
          <cell r="W983">
            <v>0</v>
          </cell>
          <cell r="X983">
            <v>0</v>
          </cell>
          <cell r="Y983">
            <v>0</v>
          </cell>
          <cell r="Z983">
            <v>0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0</v>
          </cell>
          <cell r="AF983">
            <v>0</v>
          </cell>
          <cell r="AG983">
            <v>0</v>
          </cell>
          <cell r="AH983">
            <v>0</v>
          </cell>
          <cell r="AI983">
            <v>0</v>
          </cell>
          <cell r="AJ983">
            <v>0</v>
          </cell>
          <cell r="AK983">
            <v>0</v>
          </cell>
          <cell r="AL983">
            <v>0</v>
          </cell>
          <cell r="AM983">
            <v>0</v>
          </cell>
          <cell r="AN983">
            <v>0</v>
          </cell>
          <cell r="AO983">
            <v>0</v>
          </cell>
          <cell r="AP983">
            <v>0</v>
          </cell>
          <cell r="AQ983">
            <v>0</v>
          </cell>
          <cell r="AR983">
            <v>0</v>
          </cell>
          <cell r="AS983">
            <v>0</v>
          </cell>
          <cell r="AT983">
            <v>0</v>
          </cell>
          <cell r="AU983">
            <v>0</v>
          </cell>
          <cell r="AV983">
            <v>0</v>
          </cell>
          <cell r="AW983">
            <v>0</v>
          </cell>
          <cell r="AX983">
            <v>0</v>
          </cell>
          <cell r="AY983">
            <v>0</v>
          </cell>
          <cell r="AZ983">
            <v>0</v>
          </cell>
          <cell r="BA983">
            <v>0</v>
          </cell>
          <cell r="BB983">
            <v>0</v>
          </cell>
          <cell r="BC983">
            <v>0</v>
          </cell>
          <cell r="BD983">
            <v>0</v>
          </cell>
          <cell r="BE983">
            <v>0</v>
          </cell>
          <cell r="BF983">
            <v>0</v>
          </cell>
          <cell r="BG983">
            <v>0</v>
          </cell>
          <cell r="BH983">
            <v>0</v>
          </cell>
        </row>
        <row r="987">
          <cell r="I987" t="str">
            <v>ENERO/97</v>
          </cell>
          <cell r="M987" t="str">
            <v>FEBRERO/97</v>
          </cell>
          <cell r="Q987" t="str">
            <v>MARZO/97</v>
          </cell>
          <cell r="U987">
            <v>0</v>
          </cell>
          <cell r="Y987">
            <v>0</v>
          </cell>
          <cell r="AC987">
            <v>0</v>
          </cell>
          <cell r="AG987">
            <v>0</v>
          </cell>
          <cell r="AK987">
            <v>0</v>
          </cell>
          <cell r="AO987">
            <v>0</v>
          </cell>
          <cell r="AS987">
            <v>0</v>
          </cell>
          <cell r="AW987">
            <v>0</v>
          </cell>
          <cell r="BA987">
            <v>0</v>
          </cell>
          <cell r="BE987">
            <v>0</v>
          </cell>
        </row>
        <row r="988">
          <cell r="H988" t="str">
            <v>ZONA 7</v>
          </cell>
          <cell r="I988" t="str">
            <v>I. REC F. CORRIENTE</v>
          </cell>
          <cell r="J988" t="str">
            <v>RECAUDOS F. CORR</v>
          </cell>
          <cell r="K988" t="str">
            <v>RECAUDOS REC. CARTERA</v>
          </cell>
          <cell r="L988" t="str">
            <v>TOTAL</v>
          </cell>
          <cell r="M988" t="str">
            <v>I. REC F. CORRIENTE</v>
          </cell>
          <cell r="N988" t="str">
            <v>RECAUDOS F. CORR</v>
          </cell>
          <cell r="O988" t="str">
            <v>RECAUDOS REC. CARTERA</v>
          </cell>
          <cell r="P988" t="str">
            <v>TOTAL</v>
          </cell>
          <cell r="Q988" t="str">
            <v>I. REC F. CORRIENTE</v>
          </cell>
          <cell r="R988" t="str">
            <v>RECAUDOS F. CORR</v>
          </cell>
          <cell r="S988" t="str">
            <v>RECAUDOS REC. CARTERA</v>
          </cell>
          <cell r="T988" t="str">
            <v>TOTAL</v>
          </cell>
          <cell r="U988">
            <v>0</v>
          </cell>
          <cell r="V988">
            <v>0</v>
          </cell>
          <cell r="W988">
            <v>0</v>
          </cell>
          <cell r="X988">
            <v>0</v>
          </cell>
          <cell r="Y988">
            <v>0</v>
          </cell>
          <cell r="Z988">
            <v>0</v>
          </cell>
          <cell r="AA988">
            <v>0</v>
          </cell>
          <cell r="AB988">
            <v>0</v>
          </cell>
          <cell r="AC988">
            <v>0</v>
          </cell>
          <cell r="AD988">
            <v>0</v>
          </cell>
          <cell r="AE988">
            <v>0</v>
          </cell>
          <cell r="AF988">
            <v>0</v>
          </cell>
          <cell r="AG988">
            <v>0</v>
          </cell>
          <cell r="AH988">
            <v>0</v>
          </cell>
          <cell r="AI988">
            <v>0</v>
          </cell>
          <cell r="AJ988">
            <v>0</v>
          </cell>
          <cell r="AK988">
            <v>0</v>
          </cell>
          <cell r="AL988">
            <v>0</v>
          </cell>
          <cell r="AM988">
            <v>0</v>
          </cell>
          <cell r="AN988">
            <v>0</v>
          </cell>
          <cell r="AO988">
            <v>0</v>
          </cell>
          <cell r="AP988">
            <v>0</v>
          </cell>
          <cell r="AQ988">
            <v>0</v>
          </cell>
          <cell r="AR988">
            <v>0</v>
          </cell>
          <cell r="AS988">
            <v>0</v>
          </cell>
          <cell r="AT988">
            <v>0</v>
          </cell>
          <cell r="AU988">
            <v>0</v>
          </cell>
          <cell r="AV988">
            <v>0</v>
          </cell>
          <cell r="AW988">
            <v>0</v>
          </cell>
          <cell r="AX988">
            <v>0</v>
          </cell>
          <cell r="AY988">
            <v>0</v>
          </cell>
          <cell r="AZ988">
            <v>0</v>
          </cell>
          <cell r="BA988">
            <v>0</v>
          </cell>
          <cell r="BB988">
            <v>0</v>
          </cell>
          <cell r="BC988">
            <v>0</v>
          </cell>
          <cell r="BD988">
            <v>0</v>
          </cell>
          <cell r="BE988">
            <v>0</v>
          </cell>
          <cell r="BF988">
            <v>0</v>
          </cell>
          <cell r="BG988">
            <v>0</v>
          </cell>
          <cell r="BH988">
            <v>0</v>
          </cell>
        </row>
        <row r="989">
          <cell r="H989" t="str">
            <v>Residencial</v>
          </cell>
        </row>
        <row r="990">
          <cell r="H990">
            <v>1</v>
          </cell>
          <cell r="I990">
            <v>0.9</v>
          </cell>
          <cell r="J990">
            <v>0</v>
          </cell>
          <cell r="K990">
            <v>0</v>
          </cell>
          <cell r="L990">
            <v>0</v>
          </cell>
          <cell r="M990">
            <v>0.9</v>
          </cell>
          <cell r="N990">
            <v>0</v>
          </cell>
          <cell r="O990">
            <v>0</v>
          </cell>
          <cell r="P990">
            <v>0</v>
          </cell>
          <cell r="Q990">
            <v>0.9</v>
          </cell>
          <cell r="R990">
            <v>0</v>
          </cell>
          <cell r="S990">
            <v>0</v>
          </cell>
          <cell r="T990">
            <v>0</v>
          </cell>
          <cell r="U990">
            <v>0.9</v>
          </cell>
          <cell r="V990">
            <v>0</v>
          </cell>
          <cell r="W990">
            <v>0</v>
          </cell>
          <cell r="X990">
            <v>0</v>
          </cell>
          <cell r="Y990">
            <v>0.9</v>
          </cell>
          <cell r="Z990">
            <v>0</v>
          </cell>
          <cell r="AA990">
            <v>0</v>
          </cell>
          <cell r="AB990">
            <v>0</v>
          </cell>
          <cell r="AC990">
            <v>0.9</v>
          </cell>
          <cell r="AD990">
            <v>0</v>
          </cell>
          <cell r="AE990">
            <v>0</v>
          </cell>
          <cell r="AF990">
            <v>0</v>
          </cell>
          <cell r="AG990">
            <v>0.9</v>
          </cell>
          <cell r="AH990">
            <v>0</v>
          </cell>
          <cell r="AI990">
            <v>0</v>
          </cell>
          <cell r="AJ990">
            <v>0</v>
          </cell>
          <cell r="AK990">
            <v>0.9</v>
          </cell>
          <cell r="AL990">
            <v>0</v>
          </cell>
          <cell r="AM990">
            <v>0</v>
          </cell>
          <cell r="AN990">
            <v>0</v>
          </cell>
          <cell r="AO990">
            <v>0.9</v>
          </cell>
          <cell r="AP990">
            <v>0</v>
          </cell>
          <cell r="AQ990">
            <v>0</v>
          </cell>
          <cell r="AR990">
            <v>0</v>
          </cell>
          <cell r="AS990">
            <v>0.9</v>
          </cell>
          <cell r="AT990">
            <v>0</v>
          </cell>
          <cell r="AU990">
            <v>0</v>
          </cell>
          <cell r="AV990">
            <v>0</v>
          </cell>
          <cell r="AW990">
            <v>0.9</v>
          </cell>
          <cell r="AX990">
            <v>0</v>
          </cell>
          <cell r="AY990">
            <v>0</v>
          </cell>
          <cell r="AZ990">
            <v>0</v>
          </cell>
          <cell r="BA990">
            <v>0.9</v>
          </cell>
          <cell r="BB990">
            <v>0</v>
          </cell>
          <cell r="BC990">
            <v>0</v>
          </cell>
          <cell r="BD990">
            <v>0</v>
          </cell>
          <cell r="BE990">
            <v>0.9</v>
          </cell>
          <cell r="BF990">
            <v>0</v>
          </cell>
          <cell r="BG990">
            <v>0</v>
          </cell>
          <cell r="BH990">
            <v>0</v>
          </cell>
        </row>
        <row r="991">
          <cell r="H991">
            <v>2</v>
          </cell>
          <cell r="I991">
            <v>0.9</v>
          </cell>
          <cell r="J991">
            <v>0</v>
          </cell>
          <cell r="K991">
            <v>0</v>
          </cell>
          <cell r="L991">
            <v>0</v>
          </cell>
          <cell r="M991">
            <v>0.9</v>
          </cell>
          <cell r="N991">
            <v>0</v>
          </cell>
          <cell r="O991">
            <v>0</v>
          </cell>
          <cell r="P991">
            <v>0</v>
          </cell>
          <cell r="Q991">
            <v>0.9</v>
          </cell>
          <cell r="R991">
            <v>0</v>
          </cell>
          <cell r="S991">
            <v>0</v>
          </cell>
          <cell r="T991">
            <v>0</v>
          </cell>
          <cell r="U991">
            <v>0.9</v>
          </cell>
          <cell r="V991">
            <v>0</v>
          </cell>
          <cell r="W991">
            <v>0</v>
          </cell>
          <cell r="X991">
            <v>0</v>
          </cell>
          <cell r="Y991">
            <v>0.9</v>
          </cell>
          <cell r="Z991">
            <v>0</v>
          </cell>
          <cell r="AA991">
            <v>0</v>
          </cell>
          <cell r="AB991">
            <v>0</v>
          </cell>
          <cell r="AC991">
            <v>0.9</v>
          </cell>
          <cell r="AD991">
            <v>0</v>
          </cell>
          <cell r="AE991">
            <v>0</v>
          </cell>
          <cell r="AF991">
            <v>0</v>
          </cell>
          <cell r="AG991">
            <v>0.9</v>
          </cell>
          <cell r="AH991">
            <v>0</v>
          </cell>
          <cell r="AI991">
            <v>0</v>
          </cell>
          <cell r="AJ991">
            <v>0</v>
          </cell>
          <cell r="AK991">
            <v>0.9</v>
          </cell>
          <cell r="AL991">
            <v>0</v>
          </cell>
          <cell r="AM991">
            <v>0</v>
          </cell>
          <cell r="AN991">
            <v>0</v>
          </cell>
          <cell r="AO991">
            <v>0.9</v>
          </cell>
          <cell r="AP991">
            <v>0</v>
          </cell>
          <cell r="AQ991">
            <v>0</v>
          </cell>
          <cell r="AR991">
            <v>0</v>
          </cell>
          <cell r="AS991">
            <v>0.9</v>
          </cell>
          <cell r="AT991">
            <v>0</v>
          </cell>
          <cell r="AU991">
            <v>0</v>
          </cell>
          <cell r="AV991">
            <v>0</v>
          </cell>
          <cell r="AW991">
            <v>0.9</v>
          </cell>
          <cell r="AX991">
            <v>0</v>
          </cell>
          <cell r="AY991">
            <v>0</v>
          </cell>
          <cell r="AZ991">
            <v>0</v>
          </cell>
          <cell r="BA991">
            <v>0.9</v>
          </cell>
          <cell r="BB991">
            <v>0</v>
          </cell>
          <cell r="BC991">
            <v>0</v>
          </cell>
          <cell r="BD991">
            <v>0</v>
          </cell>
          <cell r="BE991">
            <v>0.9</v>
          </cell>
          <cell r="BF991">
            <v>0</v>
          </cell>
          <cell r="BG991">
            <v>0</v>
          </cell>
          <cell r="BH991">
            <v>0</v>
          </cell>
        </row>
        <row r="992">
          <cell r="H992">
            <v>3</v>
          </cell>
          <cell r="I992">
            <v>0.9</v>
          </cell>
          <cell r="J992">
            <v>0</v>
          </cell>
          <cell r="K992">
            <v>0</v>
          </cell>
          <cell r="L992">
            <v>0</v>
          </cell>
          <cell r="M992">
            <v>0.9</v>
          </cell>
          <cell r="N992">
            <v>0</v>
          </cell>
          <cell r="O992">
            <v>0</v>
          </cell>
          <cell r="P992">
            <v>0</v>
          </cell>
          <cell r="Q992">
            <v>0.9</v>
          </cell>
          <cell r="R992">
            <v>0</v>
          </cell>
          <cell r="S992">
            <v>0</v>
          </cell>
          <cell r="T992">
            <v>0</v>
          </cell>
          <cell r="U992">
            <v>0.9</v>
          </cell>
          <cell r="V992">
            <v>0</v>
          </cell>
          <cell r="W992">
            <v>0</v>
          </cell>
          <cell r="X992">
            <v>0</v>
          </cell>
          <cell r="Y992">
            <v>0.9</v>
          </cell>
          <cell r="Z992">
            <v>0</v>
          </cell>
          <cell r="AA992">
            <v>0</v>
          </cell>
          <cell r="AB992">
            <v>0</v>
          </cell>
          <cell r="AC992">
            <v>0.9</v>
          </cell>
          <cell r="AD992">
            <v>0</v>
          </cell>
          <cell r="AE992">
            <v>0</v>
          </cell>
          <cell r="AF992">
            <v>0</v>
          </cell>
          <cell r="AG992">
            <v>0.9</v>
          </cell>
          <cell r="AH992">
            <v>0</v>
          </cell>
          <cell r="AI992">
            <v>0</v>
          </cell>
          <cell r="AJ992">
            <v>0</v>
          </cell>
          <cell r="AK992">
            <v>0.9</v>
          </cell>
          <cell r="AL992">
            <v>0</v>
          </cell>
          <cell r="AM992">
            <v>0</v>
          </cell>
          <cell r="AN992">
            <v>0</v>
          </cell>
          <cell r="AO992">
            <v>0.9</v>
          </cell>
          <cell r="AP992">
            <v>0</v>
          </cell>
          <cell r="AQ992">
            <v>0</v>
          </cell>
          <cell r="AR992">
            <v>0</v>
          </cell>
          <cell r="AS992">
            <v>0.9</v>
          </cell>
          <cell r="AT992">
            <v>0</v>
          </cell>
          <cell r="AU992">
            <v>0</v>
          </cell>
          <cell r="AV992">
            <v>0</v>
          </cell>
          <cell r="AW992">
            <v>0.9</v>
          </cell>
          <cell r="AX992">
            <v>0</v>
          </cell>
          <cell r="AY992">
            <v>0</v>
          </cell>
          <cell r="AZ992">
            <v>0</v>
          </cell>
          <cell r="BA992">
            <v>0.9</v>
          </cell>
          <cell r="BB992">
            <v>0</v>
          </cell>
          <cell r="BC992">
            <v>0</v>
          </cell>
          <cell r="BD992">
            <v>0</v>
          </cell>
          <cell r="BE992">
            <v>0.9</v>
          </cell>
          <cell r="BF992">
            <v>0</v>
          </cell>
          <cell r="BG992">
            <v>0</v>
          </cell>
          <cell r="BH992">
            <v>0</v>
          </cell>
        </row>
        <row r="993">
          <cell r="H993">
            <v>4</v>
          </cell>
          <cell r="I993">
            <v>0.9</v>
          </cell>
          <cell r="J993">
            <v>0</v>
          </cell>
          <cell r="K993">
            <v>0</v>
          </cell>
          <cell r="L993">
            <v>0</v>
          </cell>
          <cell r="M993">
            <v>0.9</v>
          </cell>
          <cell r="N993">
            <v>0</v>
          </cell>
          <cell r="O993">
            <v>0</v>
          </cell>
          <cell r="P993">
            <v>0</v>
          </cell>
          <cell r="Q993">
            <v>0.9</v>
          </cell>
          <cell r="R993">
            <v>0</v>
          </cell>
          <cell r="S993">
            <v>0</v>
          </cell>
          <cell r="T993">
            <v>0</v>
          </cell>
          <cell r="U993">
            <v>0.9</v>
          </cell>
          <cell r="V993">
            <v>0</v>
          </cell>
          <cell r="W993">
            <v>0</v>
          </cell>
          <cell r="X993">
            <v>0</v>
          </cell>
          <cell r="Y993">
            <v>0.9</v>
          </cell>
          <cell r="Z993">
            <v>0</v>
          </cell>
          <cell r="AA993">
            <v>0</v>
          </cell>
          <cell r="AB993">
            <v>0</v>
          </cell>
          <cell r="AC993">
            <v>0.9</v>
          </cell>
          <cell r="AD993">
            <v>0</v>
          </cell>
          <cell r="AE993">
            <v>0</v>
          </cell>
          <cell r="AF993">
            <v>0</v>
          </cell>
          <cell r="AG993">
            <v>0.9</v>
          </cell>
          <cell r="AH993">
            <v>0</v>
          </cell>
          <cell r="AI993">
            <v>0</v>
          </cell>
          <cell r="AJ993">
            <v>0</v>
          </cell>
          <cell r="AK993">
            <v>0.9</v>
          </cell>
          <cell r="AL993">
            <v>0</v>
          </cell>
          <cell r="AM993">
            <v>0</v>
          </cell>
          <cell r="AN993">
            <v>0</v>
          </cell>
          <cell r="AO993">
            <v>0.9</v>
          </cell>
          <cell r="AP993">
            <v>0</v>
          </cell>
          <cell r="AQ993">
            <v>0</v>
          </cell>
          <cell r="AR993">
            <v>0</v>
          </cell>
          <cell r="AS993">
            <v>0.9</v>
          </cell>
          <cell r="AT993">
            <v>0</v>
          </cell>
          <cell r="AU993">
            <v>0</v>
          </cell>
          <cell r="AV993">
            <v>0</v>
          </cell>
          <cell r="AW993">
            <v>0.9</v>
          </cell>
          <cell r="AX993">
            <v>0</v>
          </cell>
          <cell r="AY993">
            <v>0</v>
          </cell>
          <cell r="AZ993">
            <v>0</v>
          </cell>
          <cell r="BA993">
            <v>0.9</v>
          </cell>
          <cell r="BB993">
            <v>0</v>
          </cell>
          <cell r="BC993">
            <v>0</v>
          </cell>
          <cell r="BD993">
            <v>0</v>
          </cell>
          <cell r="BE993">
            <v>0.9</v>
          </cell>
          <cell r="BF993">
            <v>0</v>
          </cell>
          <cell r="BG993">
            <v>0</v>
          </cell>
          <cell r="BH993">
            <v>0</v>
          </cell>
        </row>
        <row r="994">
          <cell r="H994">
            <v>5</v>
          </cell>
          <cell r="I994">
            <v>0.9</v>
          </cell>
          <cell r="J994">
            <v>0</v>
          </cell>
          <cell r="K994">
            <v>0</v>
          </cell>
          <cell r="L994">
            <v>0</v>
          </cell>
          <cell r="M994">
            <v>0.9</v>
          </cell>
          <cell r="N994">
            <v>0</v>
          </cell>
          <cell r="O994">
            <v>0</v>
          </cell>
          <cell r="P994">
            <v>0</v>
          </cell>
          <cell r="Q994">
            <v>0.9</v>
          </cell>
          <cell r="R994">
            <v>0</v>
          </cell>
          <cell r="S994">
            <v>0</v>
          </cell>
          <cell r="T994">
            <v>0</v>
          </cell>
          <cell r="U994">
            <v>0.9</v>
          </cell>
          <cell r="V994">
            <v>0</v>
          </cell>
          <cell r="W994">
            <v>0</v>
          </cell>
          <cell r="X994">
            <v>0</v>
          </cell>
          <cell r="Y994">
            <v>0.9</v>
          </cell>
          <cell r="Z994">
            <v>0</v>
          </cell>
          <cell r="AA994">
            <v>0</v>
          </cell>
          <cell r="AB994">
            <v>0</v>
          </cell>
          <cell r="AC994">
            <v>0.9</v>
          </cell>
          <cell r="AD994">
            <v>0</v>
          </cell>
          <cell r="AE994">
            <v>0</v>
          </cell>
          <cell r="AF994">
            <v>0</v>
          </cell>
          <cell r="AG994">
            <v>0.9</v>
          </cell>
          <cell r="AH994">
            <v>0</v>
          </cell>
          <cell r="AI994">
            <v>0</v>
          </cell>
          <cell r="AJ994">
            <v>0</v>
          </cell>
          <cell r="AK994">
            <v>0.9</v>
          </cell>
          <cell r="AL994">
            <v>0</v>
          </cell>
          <cell r="AM994">
            <v>0</v>
          </cell>
          <cell r="AN994">
            <v>0</v>
          </cell>
          <cell r="AO994">
            <v>0.9</v>
          </cell>
          <cell r="AP994">
            <v>0</v>
          </cell>
          <cell r="AQ994">
            <v>0</v>
          </cell>
          <cell r="AR994">
            <v>0</v>
          </cell>
          <cell r="AS994">
            <v>0.9</v>
          </cell>
          <cell r="AT994">
            <v>0</v>
          </cell>
          <cell r="AU994">
            <v>0</v>
          </cell>
          <cell r="AV994">
            <v>0</v>
          </cell>
          <cell r="AW994">
            <v>0.9</v>
          </cell>
          <cell r="AX994">
            <v>0</v>
          </cell>
          <cell r="AY994">
            <v>0</v>
          </cell>
          <cell r="AZ994">
            <v>0</v>
          </cell>
          <cell r="BA994">
            <v>0.9</v>
          </cell>
          <cell r="BB994">
            <v>0</v>
          </cell>
          <cell r="BC994">
            <v>0</v>
          </cell>
          <cell r="BD994">
            <v>0</v>
          </cell>
          <cell r="BE994">
            <v>0.9</v>
          </cell>
          <cell r="BF994">
            <v>0</v>
          </cell>
          <cell r="BG994">
            <v>0</v>
          </cell>
          <cell r="BH994">
            <v>0</v>
          </cell>
        </row>
        <row r="995">
          <cell r="H995">
            <v>6</v>
          </cell>
          <cell r="I995">
            <v>0.9</v>
          </cell>
          <cell r="J995">
            <v>0</v>
          </cell>
          <cell r="K995">
            <v>0</v>
          </cell>
          <cell r="L995">
            <v>0</v>
          </cell>
          <cell r="M995">
            <v>0.9</v>
          </cell>
          <cell r="N995">
            <v>0</v>
          </cell>
          <cell r="O995">
            <v>0</v>
          </cell>
          <cell r="P995">
            <v>0</v>
          </cell>
          <cell r="Q995">
            <v>0.9</v>
          </cell>
          <cell r="R995">
            <v>0</v>
          </cell>
          <cell r="S995">
            <v>0</v>
          </cell>
          <cell r="T995">
            <v>0</v>
          </cell>
          <cell r="U995">
            <v>0.9</v>
          </cell>
          <cell r="V995">
            <v>0</v>
          </cell>
          <cell r="W995">
            <v>0</v>
          </cell>
          <cell r="X995">
            <v>0</v>
          </cell>
          <cell r="Y995">
            <v>0.9</v>
          </cell>
          <cell r="Z995">
            <v>0</v>
          </cell>
          <cell r="AA995">
            <v>0</v>
          </cell>
          <cell r="AB995">
            <v>0</v>
          </cell>
          <cell r="AC995">
            <v>0.9</v>
          </cell>
          <cell r="AD995">
            <v>0</v>
          </cell>
          <cell r="AE995">
            <v>0</v>
          </cell>
          <cell r="AF995">
            <v>0</v>
          </cell>
          <cell r="AG995">
            <v>0.9</v>
          </cell>
          <cell r="AH995">
            <v>0</v>
          </cell>
          <cell r="AI995">
            <v>0</v>
          </cell>
          <cell r="AJ995">
            <v>0</v>
          </cell>
          <cell r="AK995">
            <v>0.9</v>
          </cell>
          <cell r="AL995">
            <v>0</v>
          </cell>
          <cell r="AM995">
            <v>0</v>
          </cell>
          <cell r="AN995">
            <v>0</v>
          </cell>
          <cell r="AO995">
            <v>0.9</v>
          </cell>
          <cell r="AP995">
            <v>0</v>
          </cell>
          <cell r="AQ995">
            <v>0</v>
          </cell>
          <cell r="AR995">
            <v>0</v>
          </cell>
          <cell r="AS995">
            <v>0.9</v>
          </cell>
          <cell r="AT995">
            <v>0</v>
          </cell>
          <cell r="AU995">
            <v>0</v>
          </cell>
          <cell r="AV995">
            <v>0</v>
          </cell>
          <cell r="AW995">
            <v>0.9</v>
          </cell>
          <cell r="AX995">
            <v>0</v>
          </cell>
          <cell r="AY995">
            <v>0</v>
          </cell>
          <cell r="AZ995">
            <v>0</v>
          </cell>
          <cell r="BA995">
            <v>0.9</v>
          </cell>
          <cell r="BB995">
            <v>0</v>
          </cell>
          <cell r="BC995">
            <v>0</v>
          </cell>
          <cell r="BD995">
            <v>0</v>
          </cell>
          <cell r="BE995">
            <v>0.9</v>
          </cell>
          <cell r="BF995">
            <v>0</v>
          </cell>
          <cell r="BG995">
            <v>0</v>
          </cell>
          <cell r="BH995">
            <v>0</v>
          </cell>
        </row>
        <row r="996">
          <cell r="H996" t="str">
            <v>Otros</v>
          </cell>
          <cell r="I996">
            <v>0.9</v>
          </cell>
          <cell r="J996">
            <v>0</v>
          </cell>
          <cell r="K996">
            <v>0</v>
          </cell>
          <cell r="L996">
            <v>0</v>
          </cell>
          <cell r="M996">
            <v>0.9</v>
          </cell>
          <cell r="N996">
            <v>0</v>
          </cell>
          <cell r="O996">
            <v>0</v>
          </cell>
          <cell r="P996">
            <v>0</v>
          </cell>
          <cell r="Q996">
            <v>0.9</v>
          </cell>
          <cell r="R996">
            <v>0</v>
          </cell>
          <cell r="S996">
            <v>0</v>
          </cell>
          <cell r="T996">
            <v>0</v>
          </cell>
          <cell r="U996">
            <v>0.9</v>
          </cell>
          <cell r="V996">
            <v>0</v>
          </cell>
          <cell r="W996">
            <v>0</v>
          </cell>
          <cell r="X996">
            <v>0</v>
          </cell>
          <cell r="Y996">
            <v>0.9</v>
          </cell>
          <cell r="Z996">
            <v>0</v>
          </cell>
          <cell r="AA996">
            <v>0</v>
          </cell>
          <cell r="AB996">
            <v>0</v>
          </cell>
          <cell r="AC996">
            <v>0.9</v>
          </cell>
          <cell r="AD996">
            <v>0</v>
          </cell>
          <cell r="AE996">
            <v>0</v>
          </cell>
          <cell r="AF996">
            <v>0</v>
          </cell>
          <cell r="AG996">
            <v>0.9</v>
          </cell>
          <cell r="AH996">
            <v>0</v>
          </cell>
          <cell r="AI996">
            <v>0</v>
          </cell>
          <cell r="AJ996">
            <v>0</v>
          </cell>
          <cell r="AK996">
            <v>0.9</v>
          </cell>
          <cell r="AL996">
            <v>0</v>
          </cell>
          <cell r="AM996">
            <v>0</v>
          </cell>
          <cell r="AN996">
            <v>0</v>
          </cell>
          <cell r="AO996">
            <v>0.9</v>
          </cell>
          <cell r="AP996">
            <v>0</v>
          </cell>
          <cell r="AQ996">
            <v>0</v>
          </cell>
          <cell r="AR996">
            <v>0</v>
          </cell>
          <cell r="AS996">
            <v>0.9</v>
          </cell>
          <cell r="AT996">
            <v>0</v>
          </cell>
          <cell r="AU996">
            <v>0</v>
          </cell>
          <cell r="AV996">
            <v>0</v>
          </cell>
          <cell r="AW996">
            <v>0.9</v>
          </cell>
          <cell r="AX996">
            <v>0</v>
          </cell>
          <cell r="AY996">
            <v>0</v>
          </cell>
          <cell r="AZ996">
            <v>0</v>
          </cell>
          <cell r="BA996">
            <v>0.9</v>
          </cell>
          <cell r="BB996">
            <v>0</v>
          </cell>
          <cell r="BC996">
            <v>0</v>
          </cell>
          <cell r="BD996">
            <v>0</v>
          </cell>
          <cell r="BE996">
            <v>0.9</v>
          </cell>
          <cell r="BF996">
            <v>0</v>
          </cell>
          <cell r="BG996">
            <v>0</v>
          </cell>
          <cell r="BH996">
            <v>0</v>
          </cell>
        </row>
        <row r="997">
          <cell r="H997" t="str">
            <v>Subtotal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0</v>
          </cell>
          <cell r="AE997">
            <v>0</v>
          </cell>
          <cell r="AF997">
            <v>0</v>
          </cell>
          <cell r="AG997">
            <v>0</v>
          </cell>
          <cell r="AH997">
            <v>0</v>
          </cell>
          <cell r="AI997">
            <v>0</v>
          </cell>
          <cell r="AJ997">
            <v>0</v>
          </cell>
          <cell r="AK997">
            <v>0</v>
          </cell>
          <cell r="AL997">
            <v>0</v>
          </cell>
          <cell r="AM997">
            <v>0</v>
          </cell>
          <cell r="AN997">
            <v>0</v>
          </cell>
          <cell r="AO997">
            <v>0</v>
          </cell>
          <cell r="AP997">
            <v>0</v>
          </cell>
          <cell r="AQ997">
            <v>0</v>
          </cell>
          <cell r="AR997">
            <v>0</v>
          </cell>
          <cell r="AS997">
            <v>0</v>
          </cell>
          <cell r="AT997">
            <v>0</v>
          </cell>
          <cell r="AU997">
            <v>0</v>
          </cell>
          <cell r="AV997">
            <v>0</v>
          </cell>
          <cell r="AW997">
            <v>0</v>
          </cell>
          <cell r="AX997">
            <v>0</v>
          </cell>
          <cell r="AY997">
            <v>0</v>
          </cell>
          <cell r="AZ997">
            <v>0</v>
          </cell>
          <cell r="BA997">
            <v>0</v>
          </cell>
          <cell r="BB997">
            <v>0</v>
          </cell>
          <cell r="BC997">
            <v>0</v>
          </cell>
          <cell r="BD997">
            <v>0</v>
          </cell>
          <cell r="BE997">
            <v>0</v>
          </cell>
          <cell r="BF997">
            <v>0</v>
          </cell>
          <cell r="BG997">
            <v>0</v>
          </cell>
          <cell r="BH997">
            <v>0</v>
          </cell>
        </row>
        <row r="999">
          <cell r="H999" t="str">
            <v>Pequeños</v>
          </cell>
        </row>
        <row r="1000">
          <cell r="H1000" t="str">
            <v>Productores</v>
          </cell>
        </row>
        <row r="1001">
          <cell r="H1001">
            <v>1</v>
          </cell>
          <cell r="I1001">
            <v>0.9</v>
          </cell>
          <cell r="J1001">
            <v>0</v>
          </cell>
          <cell r="K1001">
            <v>0</v>
          </cell>
          <cell r="L1001">
            <v>0</v>
          </cell>
          <cell r="M1001">
            <v>0.9</v>
          </cell>
          <cell r="N1001">
            <v>0</v>
          </cell>
          <cell r="O1001">
            <v>0</v>
          </cell>
          <cell r="P1001">
            <v>0</v>
          </cell>
          <cell r="Q1001">
            <v>0.9</v>
          </cell>
          <cell r="R1001">
            <v>0</v>
          </cell>
          <cell r="S1001">
            <v>0</v>
          </cell>
          <cell r="T1001">
            <v>0</v>
          </cell>
          <cell r="U1001">
            <v>0.9</v>
          </cell>
          <cell r="V1001">
            <v>0</v>
          </cell>
          <cell r="W1001">
            <v>0</v>
          </cell>
          <cell r="X1001">
            <v>0</v>
          </cell>
          <cell r="Y1001">
            <v>0.9</v>
          </cell>
          <cell r="Z1001">
            <v>0</v>
          </cell>
          <cell r="AA1001">
            <v>0</v>
          </cell>
          <cell r="AB1001">
            <v>0</v>
          </cell>
          <cell r="AC1001">
            <v>0.9</v>
          </cell>
          <cell r="AD1001">
            <v>0</v>
          </cell>
          <cell r="AE1001">
            <v>0</v>
          </cell>
          <cell r="AF1001">
            <v>0</v>
          </cell>
          <cell r="AG1001">
            <v>0.9</v>
          </cell>
          <cell r="AH1001">
            <v>0</v>
          </cell>
          <cell r="AI1001">
            <v>0</v>
          </cell>
          <cell r="AJ1001">
            <v>0</v>
          </cell>
          <cell r="AK1001">
            <v>0.9</v>
          </cell>
          <cell r="AL1001">
            <v>0</v>
          </cell>
          <cell r="AM1001">
            <v>0</v>
          </cell>
          <cell r="AN1001">
            <v>0</v>
          </cell>
          <cell r="AO1001">
            <v>0.9</v>
          </cell>
          <cell r="AP1001">
            <v>0</v>
          </cell>
          <cell r="AQ1001">
            <v>0</v>
          </cell>
          <cell r="AR1001">
            <v>0</v>
          </cell>
          <cell r="AS1001">
            <v>0.9</v>
          </cell>
          <cell r="AT1001">
            <v>0</v>
          </cell>
          <cell r="AU1001">
            <v>0</v>
          </cell>
          <cell r="AV1001">
            <v>0</v>
          </cell>
          <cell r="AW1001">
            <v>0.9</v>
          </cell>
          <cell r="AX1001">
            <v>0</v>
          </cell>
          <cell r="AY1001">
            <v>0</v>
          </cell>
          <cell r="AZ1001">
            <v>0</v>
          </cell>
          <cell r="BA1001">
            <v>0.9</v>
          </cell>
          <cell r="BB1001">
            <v>0</v>
          </cell>
          <cell r="BC1001">
            <v>0</v>
          </cell>
          <cell r="BD1001">
            <v>0</v>
          </cell>
          <cell r="BE1001">
            <v>0.9</v>
          </cell>
          <cell r="BF1001">
            <v>0</v>
          </cell>
          <cell r="BG1001">
            <v>0</v>
          </cell>
          <cell r="BH1001">
            <v>0</v>
          </cell>
        </row>
        <row r="1002">
          <cell r="H1002">
            <v>2</v>
          </cell>
          <cell r="I1002">
            <v>0.9</v>
          </cell>
          <cell r="J1002">
            <v>0</v>
          </cell>
          <cell r="K1002">
            <v>0</v>
          </cell>
          <cell r="L1002">
            <v>0</v>
          </cell>
          <cell r="M1002">
            <v>0.9</v>
          </cell>
          <cell r="N1002">
            <v>0</v>
          </cell>
          <cell r="O1002">
            <v>0</v>
          </cell>
          <cell r="P1002">
            <v>0</v>
          </cell>
          <cell r="Q1002">
            <v>0.9</v>
          </cell>
          <cell r="R1002">
            <v>0</v>
          </cell>
          <cell r="S1002">
            <v>0</v>
          </cell>
          <cell r="T1002">
            <v>0</v>
          </cell>
          <cell r="U1002">
            <v>0.9</v>
          </cell>
          <cell r="V1002">
            <v>0</v>
          </cell>
          <cell r="W1002">
            <v>0</v>
          </cell>
          <cell r="X1002">
            <v>0</v>
          </cell>
          <cell r="Y1002">
            <v>0.9</v>
          </cell>
          <cell r="Z1002">
            <v>0</v>
          </cell>
          <cell r="AA1002">
            <v>0</v>
          </cell>
          <cell r="AB1002">
            <v>0</v>
          </cell>
          <cell r="AC1002">
            <v>0.9</v>
          </cell>
          <cell r="AD1002">
            <v>0</v>
          </cell>
          <cell r="AE1002">
            <v>0</v>
          </cell>
          <cell r="AF1002">
            <v>0</v>
          </cell>
          <cell r="AG1002">
            <v>0.9</v>
          </cell>
          <cell r="AH1002">
            <v>0</v>
          </cell>
          <cell r="AI1002">
            <v>0</v>
          </cell>
          <cell r="AJ1002">
            <v>0</v>
          </cell>
          <cell r="AK1002">
            <v>0.9</v>
          </cell>
          <cell r="AL1002">
            <v>0</v>
          </cell>
          <cell r="AM1002">
            <v>0</v>
          </cell>
          <cell r="AN1002">
            <v>0</v>
          </cell>
          <cell r="AO1002">
            <v>0.9</v>
          </cell>
          <cell r="AP1002">
            <v>0</v>
          </cell>
          <cell r="AQ1002">
            <v>0</v>
          </cell>
          <cell r="AR1002">
            <v>0</v>
          </cell>
          <cell r="AS1002">
            <v>0.9</v>
          </cell>
          <cell r="AT1002">
            <v>0</v>
          </cell>
          <cell r="AU1002">
            <v>0</v>
          </cell>
          <cell r="AV1002">
            <v>0</v>
          </cell>
          <cell r="AW1002">
            <v>0.9</v>
          </cell>
          <cell r="AX1002">
            <v>0</v>
          </cell>
          <cell r="AY1002">
            <v>0</v>
          </cell>
          <cell r="AZ1002">
            <v>0</v>
          </cell>
          <cell r="BA1002">
            <v>0.9</v>
          </cell>
          <cell r="BB1002">
            <v>0</v>
          </cell>
          <cell r="BC1002">
            <v>0</v>
          </cell>
          <cell r="BD1002">
            <v>0</v>
          </cell>
          <cell r="BE1002">
            <v>0.9</v>
          </cell>
          <cell r="BF1002">
            <v>0</v>
          </cell>
          <cell r="BG1002">
            <v>0</v>
          </cell>
          <cell r="BH1002">
            <v>0</v>
          </cell>
        </row>
        <row r="1003">
          <cell r="H1003">
            <v>3</v>
          </cell>
          <cell r="I1003">
            <v>0.9</v>
          </cell>
          <cell r="J1003">
            <v>0</v>
          </cell>
          <cell r="K1003">
            <v>0</v>
          </cell>
          <cell r="L1003">
            <v>0</v>
          </cell>
          <cell r="M1003">
            <v>0.9</v>
          </cell>
          <cell r="N1003">
            <v>0</v>
          </cell>
          <cell r="O1003">
            <v>0</v>
          </cell>
          <cell r="P1003">
            <v>0</v>
          </cell>
          <cell r="Q1003">
            <v>0.9</v>
          </cell>
          <cell r="R1003">
            <v>0</v>
          </cell>
          <cell r="S1003">
            <v>0</v>
          </cell>
          <cell r="T1003">
            <v>0</v>
          </cell>
          <cell r="U1003">
            <v>0.9</v>
          </cell>
          <cell r="V1003">
            <v>0</v>
          </cell>
          <cell r="W1003">
            <v>0</v>
          </cell>
          <cell r="X1003">
            <v>0</v>
          </cell>
          <cell r="Y1003">
            <v>0.9</v>
          </cell>
          <cell r="Z1003">
            <v>0</v>
          </cell>
          <cell r="AA1003">
            <v>0</v>
          </cell>
          <cell r="AB1003">
            <v>0</v>
          </cell>
          <cell r="AC1003">
            <v>0.9</v>
          </cell>
          <cell r="AD1003">
            <v>0</v>
          </cell>
          <cell r="AE1003">
            <v>0</v>
          </cell>
          <cell r="AF1003">
            <v>0</v>
          </cell>
          <cell r="AG1003">
            <v>0.9</v>
          </cell>
          <cell r="AH1003">
            <v>0</v>
          </cell>
          <cell r="AI1003">
            <v>0</v>
          </cell>
          <cell r="AJ1003">
            <v>0</v>
          </cell>
          <cell r="AK1003">
            <v>0.9</v>
          </cell>
          <cell r="AL1003">
            <v>0</v>
          </cell>
          <cell r="AM1003">
            <v>0</v>
          </cell>
          <cell r="AN1003">
            <v>0</v>
          </cell>
          <cell r="AO1003">
            <v>0.9</v>
          </cell>
          <cell r="AP1003">
            <v>0</v>
          </cell>
          <cell r="AQ1003">
            <v>0</v>
          </cell>
          <cell r="AR1003">
            <v>0</v>
          </cell>
          <cell r="AS1003">
            <v>0.9</v>
          </cell>
          <cell r="AT1003">
            <v>0</v>
          </cell>
          <cell r="AU1003">
            <v>0</v>
          </cell>
          <cell r="AV1003">
            <v>0</v>
          </cell>
          <cell r="AW1003">
            <v>0.9</v>
          </cell>
          <cell r="AX1003">
            <v>0</v>
          </cell>
          <cell r="AY1003">
            <v>0</v>
          </cell>
          <cell r="AZ1003">
            <v>0</v>
          </cell>
          <cell r="BA1003">
            <v>0.9</v>
          </cell>
          <cell r="BB1003">
            <v>0</v>
          </cell>
          <cell r="BC1003">
            <v>0</v>
          </cell>
          <cell r="BD1003">
            <v>0</v>
          </cell>
          <cell r="BE1003">
            <v>0.9</v>
          </cell>
          <cell r="BF1003">
            <v>0</v>
          </cell>
          <cell r="BG1003">
            <v>0</v>
          </cell>
          <cell r="BH1003">
            <v>0</v>
          </cell>
        </row>
        <row r="1004">
          <cell r="H1004">
            <v>4</v>
          </cell>
          <cell r="I1004">
            <v>0.9</v>
          </cell>
          <cell r="J1004">
            <v>0</v>
          </cell>
          <cell r="K1004">
            <v>0</v>
          </cell>
          <cell r="L1004">
            <v>0</v>
          </cell>
          <cell r="M1004">
            <v>0.9</v>
          </cell>
          <cell r="N1004">
            <v>0</v>
          </cell>
          <cell r="O1004">
            <v>0</v>
          </cell>
          <cell r="P1004">
            <v>0</v>
          </cell>
          <cell r="Q1004">
            <v>0.9</v>
          </cell>
          <cell r="R1004">
            <v>0</v>
          </cell>
          <cell r="S1004">
            <v>0</v>
          </cell>
          <cell r="T1004">
            <v>0</v>
          </cell>
          <cell r="U1004">
            <v>0.9</v>
          </cell>
          <cell r="V1004">
            <v>0</v>
          </cell>
          <cell r="W1004">
            <v>0</v>
          </cell>
          <cell r="X1004">
            <v>0</v>
          </cell>
          <cell r="Y1004">
            <v>0.9</v>
          </cell>
          <cell r="Z1004">
            <v>0</v>
          </cell>
          <cell r="AA1004">
            <v>0</v>
          </cell>
          <cell r="AB1004">
            <v>0</v>
          </cell>
          <cell r="AC1004">
            <v>0.9</v>
          </cell>
          <cell r="AD1004">
            <v>0</v>
          </cell>
          <cell r="AE1004">
            <v>0</v>
          </cell>
          <cell r="AF1004">
            <v>0</v>
          </cell>
          <cell r="AG1004">
            <v>0.9</v>
          </cell>
          <cell r="AH1004">
            <v>0</v>
          </cell>
          <cell r="AI1004">
            <v>0</v>
          </cell>
          <cell r="AJ1004">
            <v>0</v>
          </cell>
          <cell r="AK1004">
            <v>0.9</v>
          </cell>
          <cell r="AL1004">
            <v>0</v>
          </cell>
          <cell r="AM1004">
            <v>0</v>
          </cell>
          <cell r="AN1004">
            <v>0</v>
          </cell>
          <cell r="AO1004">
            <v>0.9</v>
          </cell>
          <cell r="AP1004">
            <v>0</v>
          </cell>
          <cell r="AQ1004">
            <v>0</v>
          </cell>
          <cell r="AR1004">
            <v>0</v>
          </cell>
          <cell r="AS1004">
            <v>0.9</v>
          </cell>
          <cell r="AT1004">
            <v>0</v>
          </cell>
          <cell r="AU1004">
            <v>0</v>
          </cell>
          <cell r="AV1004">
            <v>0</v>
          </cell>
          <cell r="AW1004">
            <v>0.9</v>
          </cell>
          <cell r="AX1004">
            <v>0</v>
          </cell>
          <cell r="AY1004">
            <v>0</v>
          </cell>
          <cell r="AZ1004">
            <v>0</v>
          </cell>
          <cell r="BA1004">
            <v>0.9</v>
          </cell>
          <cell r="BB1004">
            <v>0</v>
          </cell>
          <cell r="BC1004">
            <v>0</v>
          </cell>
          <cell r="BD1004">
            <v>0</v>
          </cell>
          <cell r="BE1004">
            <v>0.9</v>
          </cell>
          <cell r="BF1004">
            <v>0</v>
          </cell>
          <cell r="BG1004">
            <v>0</v>
          </cell>
          <cell r="BH1004">
            <v>0</v>
          </cell>
        </row>
        <row r="1005">
          <cell r="H1005">
            <v>5</v>
          </cell>
          <cell r="I1005">
            <v>0.9</v>
          </cell>
          <cell r="J1005">
            <v>0</v>
          </cell>
          <cell r="K1005">
            <v>0</v>
          </cell>
          <cell r="L1005">
            <v>0</v>
          </cell>
          <cell r="M1005">
            <v>0.9</v>
          </cell>
          <cell r="N1005">
            <v>0</v>
          </cell>
          <cell r="O1005">
            <v>0</v>
          </cell>
          <cell r="P1005">
            <v>0</v>
          </cell>
          <cell r="Q1005">
            <v>0.9</v>
          </cell>
          <cell r="R1005">
            <v>0</v>
          </cell>
          <cell r="S1005">
            <v>0</v>
          </cell>
          <cell r="T1005">
            <v>0</v>
          </cell>
          <cell r="U1005">
            <v>0.9</v>
          </cell>
          <cell r="V1005">
            <v>0</v>
          </cell>
          <cell r="W1005">
            <v>0</v>
          </cell>
          <cell r="X1005">
            <v>0</v>
          </cell>
          <cell r="Y1005">
            <v>0.9</v>
          </cell>
          <cell r="Z1005">
            <v>0</v>
          </cell>
          <cell r="AA1005">
            <v>0</v>
          </cell>
          <cell r="AB1005">
            <v>0</v>
          </cell>
          <cell r="AC1005">
            <v>0.9</v>
          </cell>
          <cell r="AD1005">
            <v>0</v>
          </cell>
          <cell r="AE1005">
            <v>0</v>
          </cell>
          <cell r="AF1005">
            <v>0</v>
          </cell>
          <cell r="AG1005">
            <v>0.9</v>
          </cell>
          <cell r="AH1005">
            <v>0</v>
          </cell>
          <cell r="AI1005">
            <v>0</v>
          </cell>
          <cell r="AJ1005">
            <v>0</v>
          </cell>
          <cell r="AK1005">
            <v>0.9</v>
          </cell>
          <cell r="AL1005">
            <v>0</v>
          </cell>
          <cell r="AM1005">
            <v>0</v>
          </cell>
          <cell r="AN1005">
            <v>0</v>
          </cell>
          <cell r="AO1005">
            <v>0.9</v>
          </cell>
          <cell r="AP1005">
            <v>0</v>
          </cell>
          <cell r="AQ1005">
            <v>0</v>
          </cell>
          <cell r="AR1005">
            <v>0</v>
          </cell>
          <cell r="AS1005">
            <v>0.9</v>
          </cell>
          <cell r="AT1005">
            <v>0</v>
          </cell>
          <cell r="AU1005">
            <v>0</v>
          </cell>
          <cell r="AV1005">
            <v>0</v>
          </cell>
          <cell r="AW1005">
            <v>0.9</v>
          </cell>
          <cell r="AX1005">
            <v>0</v>
          </cell>
          <cell r="AY1005">
            <v>0</v>
          </cell>
          <cell r="AZ1005">
            <v>0</v>
          </cell>
          <cell r="BA1005">
            <v>0.9</v>
          </cell>
          <cell r="BB1005">
            <v>0</v>
          </cell>
          <cell r="BC1005">
            <v>0</v>
          </cell>
          <cell r="BD1005">
            <v>0</v>
          </cell>
          <cell r="BE1005">
            <v>0.9</v>
          </cell>
          <cell r="BF1005">
            <v>0</v>
          </cell>
          <cell r="BG1005">
            <v>0</v>
          </cell>
          <cell r="BH1005">
            <v>0</v>
          </cell>
        </row>
        <row r="1006">
          <cell r="H1006">
            <v>6</v>
          </cell>
          <cell r="I1006">
            <v>0.9</v>
          </cell>
          <cell r="J1006">
            <v>0</v>
          </cell>
          <cell r="K1006">
            <v>0</v>
          </cell>
          <cell r="L1006">
            <v>0</v>
          </cell>
          <cell r="M1006">
            <v>0.9</v>
          </cell>
          <cell r="N1006">
            <v>0</v>
          </cell>
          <cell r="O1006">
            <v>0</v>
          </cell>
          <cell r="P1006">
            <v>0</v>
          </cell>
          <cell r="Q1006">
            <v>0.9</v>
          </cell>
          <cell r="R1006">
            <v>0</v>
          </cell>
          <cell r="S1006">
            <v>0</v>
          </cell>
          <cell r="T1006">
            <v>0</v>
          </cell>
          <cell r="U1006">
            <v>0.9</v>
          </cell>
          <cell r="V1006">
            <v>0</v>
          </cell>
          <cell r="W1006">
            <v>0</v>
          </cell>
          <cell r="X1006">
            <v>0</v>
          </cell>
          <cell r="Y1006">
            <v>0.9</v>
          </cell>
          <cell r="Z1006">
            <v>0</v>
          </cell>
          <cell r="AA1006">
            <v>0</v>
          </cell>
          <cell r="AB1006">
            <v>0</v>
          </cell>
          <cell r="AC1006">
            <v>0.9</v>
          </cell>
          <cell r="AD1006">
            <v>0</v>
          </cell>
          <cell r="AE1006">
            <v>0</v>
          </cell>
          <cell r="AF1006">
            <v>0</v>
          </cell>
          <cell r="AG1006">
            <v>0.9</v>
          </cell>
          <cell r="AH1006">
            <v>0</v>
          </cell>
          <cell r="AI1006">
            <v>0</v>
          </cell>
          <cell r="AJ1006">
            <v>0</v>
          </cell>
          <cell r="AK1006">
            <v>0.9</v>
          </cell>
          <cell r="AL1006">
            <v>0</v>
          </cell>
          <cell r="AM1006">
            <v>0</v>
          </cell>
          <cell r="AN1006">
            <v>0</v>
          </cell>
          <cell r="AO1006">
            <v>0.9</v>
          </cell>
          <cell r="AP1006">
            <v>0</v>
          </cell>
          <cell r="AQ1006">
            <v>0</v>
          </cell>
          <cell r="AR1006">
            <v>0</v>
          </cell>
          <cell r="AS1006">
            <v>0.9</v>
          </cell>
          <cell r="AT1006">
            <v>0</v>
          </cell>
          <cell r="AU1006">
            <v>0</v>
          </cell>
          <cell r="AV1006">
            <v>0</v>
          </cell>
          <cell r="AW1006">
            <v>0.9</v>
          </cell>
          <cell r="AX1006">
            <v>0</v>
          </cell>
          <cell r="AY1006">
            <v>0</v>
          </cell>
          <cell r="AZ1006">
            <v>0</v>
          </cell>
          <cell r="BA1006">
            <v>0.9</v>
          </cell>
          <cell r="BB1006">
            <v>0</v>
          </cell>
          <cell r="BC1006">
            <v>0</v>
          </cell>
          <cell r="BD1006">
            <v>0</v>
          </cell>
          <cell r="BE1006">
            <v>0.9</v>
          </cell>
          <cell r="BF1006">
            <v>0</v>
          </cell>
          <cell r="BG1006">
            <v>0</v>
          </cell>
          <cell r="BH1006">
            <v>0</v>
          </cell>
        </row>
        <row r="1007">
          <cell r="H1007" t="str">
            <v>Otros</v>
          </cell>
          <cell r="I1007">
            <v>0.9</v>
          </cell>
          <cell r="J1007">
            <v>0</v>
          </cell>
          <cell r="K1007">
            <v>0</v>
          </cell>
          <cell r="L1007">
            <v>0</v>
          </cell>
          <cell r="M1007">
            <v>0.9</v>
          </cell>
          <cell r="N1007">
            <v>0</v>
          </cell>
          <cell r="O1007">
            <v>0</v>
          </cell>
          <cell r="P1007">
            <v>0</v>
          </cell>
          <cell r="Q1007">
            <v>0.9</v>
          </cell>
          <cell r="R1007">
            <v>0</v>
          </cell>
          <cell r="S1007">
            <v>0</v>
          </cell>
          <cell r="T1007">
            <v>0</v>
          </cell>
          <cell r="U1007">
            <v>0.9</v>
          </cell>
          <cell r="V1007">
            <v>0</v>
          </cell>
          <cell r="W1007">
            <v>0</v>
          </cell>
          <cell r="X1007">
            <v>0</v>
          </cell>
          <cell r="Y1007">
            <v>0.9</v>
          </cell>
          <cell r="Z1007">
            <v>0</v>
          </cell>
          <cell r="AA1007">
            <v>0</v>
          </cell>
          <cell r="AB1007">
            <v>0</v>
          </cell>
          <cell r="AC1007">
            <v>0.9</v>
          </cell>
          <cell r="AD1007">
            <v>0</v>
          </cell>
          <cell r="AE1007">
            <v>0</v>
          </cell>
          <cell r="AF1007">
            <v>0</v>
          </cell>
          <cell r="AG1007">
            <v>0.9</v>
          </cell>
          <cell r="AH1007">
            <v>0</v>
          </cell>
          <cell r="AI1007">
            <v>0</v>
          </cell>
          <cell r="AJ1007">
            <v>0</v>
          </cell>
          <cell r="AK1007">
            <v>0.9</v>
          </cell>
          <cell r="AL1007">
            <v>0</v>
          </cell>
          <cell r="AM1007">
            <v>0</v>
          </cell>
          <cell r="AN1007">
            <v>0</v>
          </cell>
          <cell r="AO1007">
            <v>0.9</v>
          </cell>
          <cell r="AP1007">
            <v>0</v>
          </cell>
          <cell r="AQ1007">
            <v>0</v>
          </cell>
          <cell r="AR1007">
            <v>0</v>
          </cell>
          <cell r="AS1007">
            <v>0.9</v>
          </cell>
          <cell r="AT1007">
            <v>0</v>
          </cell>
          <cell r="AU1007">
            <v>0</v>
          </cell>
          <cell r="AV1007">
            <v>0</v>
          </cell>
          <cell r="AW1007">
            <v>0.9</v>
          </cell>
          <cell r="AX1007">
            <v>0</v>
          </cell>
          <cell r="AY1007">
            <v>0</v>
          </cell>
          <cell r="AZ1007">
            <v>0</v>
          </cell>
          <cell r="BA1007">
            <v>0.9</v>
          </cell>
          <cell r="BB1007">
            <v>0</v>
          </cell>
          <cell r="BC1007">
            <v>0</v>
          </cell>
          <cell r="BD1007">
            <v>0</v>
          </cell>
          <cell r="BE1007">
            <v>0.9</v>
          </cell>
          <cell r="BF1007">
            <v>0</v>
          </cell>
          <cell r="BG1007">
            <v>0</v>
          </cell>
          <cell r="BH1007">
            <v>0</v>
          </cell>
        </row>
        <row r="1008">
          <cell r="H1008" t="str">
            <v>Subtotal</v>
          </cell>
          <cell r="I1008">
            <v>0</v>
          </cell>
          <cell r="J1008">
            <v>0</v>
          </cell>
          <cell r="K1008">
            <v>0</v>
          </cell>
          <cell r="L1008">
            <v>0</v>
          </cell>
          <cell r="M1008">
            <v>0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  <cell r="S1008">
            <v>0</v>
          </cell>
          <cell r="T1008">
            <v>0</v>
          </cell>
          <cell r="U1008">
            <v>0</v>
          </cell>
          <cell r="V1008">
            <v>0</v>
          </cell>
          <cell r="W1008">
            <v>0</v>
          </cell>
          <cell r="X1008">
            <v>0</v>
          </cell>
          <cell r="Y1008">
            <v>0</v>
          </cell>
          <cell r="Z1008">
            <v>0</v>
          </cell>
          <cell r="AA1008">
            <v>0</v>
          </cell>
          <cell r="AB1008">
            <v>0</v>
          </cell>
          <cell r="AC1008">
            <v>0</v>
          </cell>
          <cell r="AD1008">
            <v>0</v>
          </cell>
          <cell r="AE1008">
            <v>0</v>
          </cell>
          <cell r="AF1008">
            <v>0</v>
          </cell>
          <cell r="AG1008">
            <v>0</v>
          </cell>
          <cell r="AH1008">
            <v>0</v>
          </cell>
          <cell r="AI1008">
            <v>0</v>
          </cell>
          <cell r="AJ1008">
            <v>0</v>
          </cell>
          <cell r="AK1008">
            <v>0</v>
          </cell>
          <cell r="AL1008">
            <v>0</v>
          </cell>
          <cell r="AM1008">
            <v>0</v>
          </cell>
          <cell r="AN1008">
            <v>0</v>
          </cell>
          <cell r="AO1008">
            <v>0</v>
          </cell>
          <cell r="AP1008">
            <v>0</v>
          </cell>
          <cell r="AQ1008">
            <v>0</v>
          </cell>
          <cell r="AR1008">
            <v>0</v>
          </cell>
          <cell r="AS1008">
            <v>0</v>
          </cell>
          <cell r="AT1008">
            <v>0</v>
          </cell>
          <cell r="AU1008">
            <v>0</v>
          </cell>
          <cell r="AV1008">
            <v>0</v>
          </cell>
          <cell r="AW1008">
            <v>0</v>
          </cell>
          <cell r="AX1008">
            <v>0</v>
          </cell>
          <cell r="AY1008">
            <v>0</v>
          </cell>
          <cell r="AZ1008">
            <v>0</v>
          </cell>
          <cell r="BA1008">
            <v>0</v>
          </cell>
          <cell r="BB1008">
            <v>0</v>
          </cell>
          <cell r="BC1008">
            <v>0</v>
          </cell>
          <cell r="BD1008">
            <v>0</v>
          </cell>
          <cell r="BE1008">
            <v>0</v>
          </cell>
          <cell r="BF1008">
            <v>0</v>
          </cell>
          <cell r="BG1008">
            <v>0</v>
          </cell>
          <cell r="BH1008">
            <v>0</v>
          </cell>
        </row>
        <row r="1010">
          <cell r="H1010" t="str">
            <v xml:space="preserve">Grandes </v>
          </cell>
        </row>
        <row r="1011">
          <cell r="H1011" t="str">
            <v>Generadores</v>
          </cell>
        </row>
        <row r="1012">
          <cell r="H1012">
            <v>1</v>
          </cell>
          <cell r="I1012">
            <v>0.9</v>
          </cell>
          <cell r="J1012">
            <v>0</v>
          </cell>
          <cell r="K1012">
            <v>0</v>
          </cell>
          <cell r="L1012">
            <v>0</v>
          </cell>
          <cell r="M1012">
            <v>0.9</v>
          </cell>
          <cell r="N1012">
            <v>0</v>
          </cell>
          <cell r="O1012">
            <v>0</v>
          </cell>
          <cell r="P1012">
            <v>0</v>
          </cell>
          <cell r="Q1012">
            <v>0.9</v>
          </cell>
          <cell r="R1012">
            <v>0</v>
          </cell>
          <cell r="S1012">
            <v>0</v>
          </cell>
          <cell r="T1012">
            <v>0</v>
          </cell>
          <cell r="U1012">
            <v>0.9</v>
          </cell>
          <cell r="V1012">
            <v>0</v>
          </cell>
          <cell r="W1012">
            <v>0</v>
          </cell>
          <cell r="X1012">
            <v>0</v>
          </cell>
          <cell r="Y1012">
            <v>0.9</v>
          </cell>
          <cell r="Z1012">
            <v>0</v>
          </cell>
          <cell r="AA1012">
            <v>0</v>
          </cell>
          <cell r="AB1012">
            <v>0</v>
          </cell>
          <cell r="AC1012">
            <v>0.9</v>
          </cell>
          <cell r="AD1012">
            <v>0</v>
          </cell>
          <cell r="AE1012">
            <v>0</v>
          </cell>
          <cell r="AF1012">
            <v>0</v>
          </cell>
          <cell r="AG1012">
            <v>0.9</v>
          </cell>
          <cell r="AH1012">
            <v>0</v>
          </cell>
          <cell r="AI1012">
            <v>0</v>
          </cell>
          <cell r="AJ1012">
            <v>0</v>
          </cell>
          <cell r="AK1012">
            <v>0.9</v>
          </cell>
          <cell r="AL1012">
            <v>0</v>
          </cell>
          <cell r="AM1012">
            <v>0</v>
          </cell>
          <cell r="AN1012">
            <v>0</v>
          </cell>
          <cell r="AO1012">
            <v>0.9</v>
          </cell>
          <cell r="AP1012">
            <v>0</v>
          </cell>
          <cell r="AQ1012">
            <v>0</v>
          </cell>
          <cell r="AR1012">
            <v>0</v>
          </cell>
          <cell r="AS1012">
            <v>0.9</v>
          </cell>
          <cell r="AT1012">
            <v>0</v>
          </cell>
          <cell r="AU1012">
            <v>0</v>
          </cell>
          <cell r="AV1012">
            <v>0</v>
          </cell>
          <cell r="AW1012">
            <v>0.9</v>
          </cell>
          <cell r="AX1012">
            <v>0</v>
          </cell>
          <cell r="AY1012">
            <v>0</v>
          </cell>
          <cell r="AZ1012">
            <v>0</v>
          </cell>
          <cell r="BA1012">
            <v>0.9</v>
          </cell>
          <cell r="BB1012">
            <v>0</v>
          </cell>
          <cell r="BC1012">
            <v>0</v>
          </cell>
          <cell r="BD1012">
            <v>0</v>
          </cell>
          <cell r="BE1012">
            <v>0.9</v>
          </cell>
          <cell r="BF1012">
            <v>0</v>
          </cell>
          <cell r="BG1012">
            <v>0</v>
          </cell>
          <cell r="BH1012">
            <v>0</v>
          </cell>
        </row>
        <row r="1013">
          <cell r="H1013">
            <v>2</v>
          </cell>
          <cell r="I1013">
            <v>0.9</v>
          </cell>
          <cell r="J1013">
            <v>0</v>
          </cell>
          <cell r="K1013">
            <v>0</v>
          </cell>
          <cell r="L1013">
            <v>0</v>
          </cell>
          <cell r="M1013">
            <v>0.9</v>
          </cell>
          <cell r="N1013">
            <v>0</v>
          </cell>
          <cell r="O1013">
            <v>0</v>
          </cell>
          <cell r="P1013">
            <v>0</v>
          </cell>
          <cell r="Q1013">
            <v>0.9</v>
          </cell>
          <cell r="R1013">
            <v>0</v>
          </cell>
          <cell r="S1013">
            <v>0</v>
          </cell>
          <cell r="T1013">
            <v>0</v>
          </cell>
          <cell r="U1013">
            <v>0.9</v>
          </cell>
          <cell r="V1013">
            <v>0</v>
          </cell>
          <cell r="W1013">
            <v>0</v>
          </cell>
          <cell r="X1013">
            <v>0</v>
          </cell>
          <cell r="Y1013">
            <v>0.9</v>
          </cell>
          <cell r="Z1013">
            <v>0</v>
          </cell>
          <cell r="AA1013">
            <v>0</v>
          </cell>
          <cell r="AB1013">
            <v>0</v>
          </cell>
          <cell r="AC1013">
            <v>0.9</v>
          </cell>
          <cell r="AD1013">
            <v>0</v>
          </cell>
          <cell r="AE1013">
            <v>0</v>
          </cell>
          <cell r="AF1013">
            <v>0</v>
          </cell>
          <cell r="AG1013">
            <v>0.9</v>
          </cell>
          <cell r="AH1013">
            <v>0</v>
          </cell>
          <cell r="AI1013">
            <v>0</v>
          </cell>
          <cell r="AJ1013">
            <v>0</v>
          </cell>
          <cell r="AK1013">
            <v>0.9</v>
          </cell>
          <cell r="AL1013">
            <v>0</v>
          </cell>
          <cell r="AM1013">
            <v>0</v>
          </cell>
          <cell r="AN1013">
            <v>0</v>
          </cell>
          <cell r="AO1013">
            <v>0.9</v>
          </cell>
          <cell r="AP1013">
            <v>0</v>
          </cell>
          <cell r="AQ1013">
            <v>0</v>
          </cell>
          <cell r="AR1013">
            <v>0</v>
          </cell>
          <cell r="AS1013">
            <v>0.9</v>
          </cell>
          <cell r="AT1013">
            <v>0</v>
          </cell>
          <cell r="AU1013">
            <v>0</v>
          </cell>
          <cell r="AV1013">
            <v>0</v>
          </cell>
          <cell r="AW1013">
            <v>0.9</v>
          </cell>
          <cell r="AX1013">
            <v>0</v>
          </cell>
          <cell r="AY1013">
            <v>0</v>
          </cell>
          <cell r="AZ1013">
            <v>0</v>
          </cell>
          <cell r="BA1013">
            <v>0.9</v>
          </cell>
          <cell r="BB1013">
            <v>0</v>
          </cell>
          <cell r="BC1013">
            <v>0</v>
          </cell>
          <cell r="BD1013">
            <v>0</v>
          </cell>
          <cell r="BE1013">
            <v>0.9</v>
          </cell>
          <cell r="BF1013">
            <v>0</v>
          </cell>
          <cell r="BG1013">
            <v>0</v>
          </cell>
          <cell r="BH1013">
            <v>0</v>
          </cell>
        </row>
        <row r="1014">
          <cell r="H1014">
            <v>3</v>
          </cell>
          <cell r="I1014">
            <v>0.9</v>
          </cell>
          <cell r="J1014">
            <v>0</v>
          </cell>
          <cell r="K1014">
            <v>0</v>
          </cell>
          <cell r="L1014">
            <v>0</v>
          </cell>
          <cell r="M1014">
            <v>0.9</v>
          </cell>
          <cell r="N1014">
            <v>0</v>
          </cell>
          <cell r="O1014">
            <v>0</v>
          </cell>
          <cell r="P1014">
            <v>0</v>
          </cell>
          <cell r="Q1014">
            <v>0.9</v>
          </cell>
          <cell r="R1014">
            <v>0</v>
          </cell>
          <cell r="S1014">
            <v>0</v>
          </cell>
          <cell r="T1014">
            <v>0</v>
          </cell>
          <cell r="U1014">
            <v>0.9</v>
          </cell>
          <cell r="V1014">
            <v>0</v>
          </cell>
          <cell r="W1014">
            <v>0</v>
          </cell>
          <cell r="X1014">
            <v>0</v>
          </cell>
          <cell r="Y1014">
            <v>0.9</v>
          </cell>
          <cell r="Z1014">
            <v>0</v>
          </cell>
          <cell r="AA1014">
            <v>0</v>
          </cell>
          <cell r="AB1014">
            <v>0</v>
          </cell>
          <cell r="AC1014">
            <v>0.9</v>
          </cell>
          <cell r="AD1014">
            <v>0</v>
          </cell>
          <cell r="AE1014">
            <v>0</v>
          </cell>
          <cell r="AF1014">
            <v>0</v>
          </cell>
          <cell r="AG1014">
            <v>0.9</v>
          </cell>
          <cell r="AH1014">
            <v>0</v>
          </cell>
          <cell r="AI1014">
            <v>0</v>
          </cell>
          <cell r="AJ1014">
            <v>0</v>
          </cell>
          <cell r="AK1014">
            <v>0.9</v>
          </cell>
          <cell r="AL1014">
            <v>0</v>
          </cell>
          <cell r="AM1014">
            <v>0</v>
          </cell>
          <cell r="AN1014">
            <v>0</v>
          </cell>
          <cell r="AO1014">
            <v>0.9</v>
          </cell>
          <cell r="AP1014">
            <v>0</v>
          </cell>
          <cell r="AQ1014">
            <v>0</v>
          </cell>
          <cell r="AR1014">
            <v>0</v>
          </cell>
          <cell r="AS1014">
            <v>0.9</v>
          </cell>
          <cell r="AT1014">
            <v>0</v>
          </cell>
          <cell r="AU1014">
            <v>0</v>
          </cell>
          <cell r="AV1014">
            <v>0</v>
          </cell>
          <cell r="AW1014">
            <v>0.9</v>
          </cell>
          <cell r="AX1014">
            <v>0</v>
          </cell>
          <cell r="AY1014">
            <v>0</v>
          </cell>
          <cell r="AZ1014">
            <v>0</v>
          </cell>
          <cell r="BA1014">
            <v>0.9</v>
          </cell>
          <cell r="BB1014">
            <v>0</v>
          </cell>
          <cell r="BC1014">
            <v>0</v>
          </cell>
          <cell r="BD1014">
            <v>0</v>
          </cell>
          <cell r="BE1014">
            <v>0.9</v>
          </cell>
          <cell r="BF1014">
            <v>0</v>
          </cell>
          <cell r="BG1014">
            <v>0</v>
          </cell>
          <cell r="BH1014">
            <v>0</v>
          </cell>
        </row>
        <row r="1015">
          <cell r="H1015" t="str">
            <v>Otros</v>
          </cell>
          <cell r="I1015">
            <v>0.9</v>
          </cell>
          <cell r="J1015">
            <v>0</v>
          </cell>
          <cell r="K1015">
            <v>0</v>
          </cell>
          <cell r="L1015">
            <v>0</v>
          </cell>
          <cell r="M1015">
            <v>0.9</v>
          </cell>
          <cell r="N1015">
            <v>0</v>
          </cell>
          <cell r="O1015">
            <v>0</v>
          </cell>
          <cell r="P1015">
            <v>0</v>
          </cell>
          <cell r="Q1015">
            <v>0.9</v>
          </cell>
          <cell r="R1015">
            <v>0</v>
          </cell>
          <cell r="S1015">
            <v>0</v>
          </cell>
          <cell r="T1015">
            <v>0</v>
          </cell>
          <cell r="U1015">
            <v>0.9</v>
          </cell>
          <cell r="V1015">
            <v>0</v>
          </cell>
          <cell r="W1015">
            <v>0</v>
          </cell>
          <cell r="X1015">
            <v>0</v>
          </cell>
          <cell r="Y1015">
            <v>0.9</v>
          </cell>
          <cell r="Z1015">
            <v>0</v>
          </cell>
          <cell r="AA1015">
            <v>0</v>
          </cell>
          <cell r="AB1015">
            <v>0</v>
          </cell>
          <cell r="AC1015">
            <v>0.9</v>
          </cell>
          <cell r="AD1015">
            <v>0</v>
          </cell>
          <cell r="AE1015">
            <v>0</v>
          </cell>
          <cell r="AF1015">
            <v>0</v>
          </cell>
          <cell r="AG1015">
            <v>0.9</v>
          </cell>
          <cell r="AH1015">
            <v>0</v>
          </cell>
          <cell r="AI1015">
            <v>0</v>
          </cell>
          <cell r="AJ1015">
            <v>0</v>
          </cell>
          <cell r="AK1015">
            <v>0.9</v>
          </cell>
          <cell r="AL1015">
            <v>0</v>
          </cell>
          <cell r="AM1015">
            <v>0</v>
          </cell>
          <cell r="AN1015">
            <v>0</v>
          </cell>
          <cell r="AO1015">
            <v>0.9</v>
          </cell>
          <cell r="AP1015">
            <v>0</v>
          </cell>
          <cell r="AQ1015">
            <v>0</v>
          </cell>
          <cell r="AR1015">
            <v>0</v>
          </cell>
          <cell r="AS1015">
            <v>0.9</v>
          </cell>
          <cell r="AT1015">
            <v>0</v>
          </cell>
          <cell r="AU1015">
            <v>0</v>
          </cell>
          <cell r="AV1015">
            <v>0</v>
          </cell>
          <cell r="AW1015">
            <v>0.9</v>
          </cell>
          <cell r="AX1015">
            <v>0</v>
          </cell>
          <cell r="AY1015">
            <v>0</v>
          </cell>
          <cell r="AZ1015">
            <v>0</v>
          </cell>
          <cell r="BA1015">
            <v>0.9</v>
          </cell>
          <cell r="BB1015">
            <v>0</v>
          </cell>
          <cell r="BC1015">
            <v>0</v>
          </cell>
          <cell r="BD1015">
            <v>0</v>
          </cell>
          <cell r="BE1015">
            <v>0.9</v>
          </cell>
          <cell r="BF1015">
            <v>0</v>
          </cell>
          <cell r="BG1015">
            <v>0</v>
          </cell>
          <cell r="BH1015">
            <v>0</v>
          </cell>
        </row>
        <row r="1016">
          <cell r="H1016" t="str">
            <v>Subtotal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  <cell r="AH1016">
            <v>0</v>
          </cell>
          <cell r="AI1016">
            <v>0</v>
          </cell>
          <cell r="AJ1016">
            <v>0</v>
          </cell>
          <cell r="AK1016">
            <v>0</v>
          </cell>
          <cell r="AL1016">
            <v>0</v>
          </cell>
          <cell r="AM1016">
            <v>0</v>
          </cell>
          <cell r="AN1016">
            <v>0</v>
          </cell>
          <cell r="AO1016">
            <v>0</v>
          </cell>
          <cell r="AP1016">
            <v>0</v>
          </cell>
          <cell r="AQ1016">
            <v>0</v>
          </cell>
          <cell r="AR1016">
            <v>0</v>
          </cell>
          <cell r="AS1016">
            <v>0</v>
          </cell>
          <cell r="AT1016">
            <v>0</v>
          </cell>
          <cell r="AU1016">
            <v>0</v>
          </cell>
          <cell r="AV1016">
            <v>0</v>
          </cell>
          <cell r="AW1016">
            <v>0</v>
          </cell>
          <cell r="AX1016">
            <v>0</v>
          </cell>
          <cell r="AY1016">
            <v>0</v>
          </cell>
          <cell r="AZ1016">
            <v>0</v>
          </cell>
          <cell r="BA1016">
            <v>0</v>
          </cell>
          <cell r="BB1016">
            <v>0</v>
          </cell>
          <cell r="BC1016">
            <v>0</v>
          </cell>
          <cell r="BD1016">
            <v>0</v>
          </cell>
          <cell r="BE1016">
            <v>0</v>
          </cell>
          <cell r="BF1016">
            <v>0</v>
          </cell>
          <cell r="BG1016">
            <v>0</v>
          </cell>
          <cell r="BH1016">
            <v>0</v>
          </cell>
        </row>
        <row r="1018">
          <cell r="H1018" t="str">
            <v>OTROS</v>
          </cell>
          <cell r="I1018">
            <v>0.9</v>
          </cell>
          <cell r="J1018">
            <v>0</v>
          </cell>
          <cell r="K1018">
            <v>0</v>
          </cell>
          <cell r="L1018">
            <v>0</v>
          </cell>
          <cell r="M1018">
            <v>0.9</v>
          </cell>
          <cell r="N1018">
            <v>0</v>
          </cell>
          <cell r="O1018">
            <v>0</v>
          </cell>
          <cell r="P1018">
            <v>0</v>
          </cell>
          <cell r="Q1018">
            <v>0.9</v>
          </cell>
          <cell r="R1018">
            <v>0</v>
          </cell>
          <cell r="S1018">
            <v>0</v>
          </cell>
          <cell r="T1018">
            <v>0</v>
          </cell>
          <cell r="U1018">
            <v>0.9</v>
          </cell>
          <cell r="V1018">
            <v>0</v>
          </cell>
          <cell r="W1018">
            <v>0</v>
          </cell>
          <cell r="X1018">
            <v>0</v>
          </cell>
          <cell r="Y1018">
            <v>0.9</v>
          </cell>
          <cell r="Z1018">
            <v>0</v>
          </cell>
          <cell r="AA1018">
            <v>0</v>
          </cell>
          <cell r="AB1018">
            <v>0</v>
          </cell>
          <cell r="AC1018">
            <v>0.9</v>
          </cell>
          <cell r="AD1018">
            <v>0</v>
          </cell>
          <cell r="AE1018">
            <v>0</v>
          </cell>
          <cell r="AF1018">
            <v>0</v>
          </cell>
          <cell r="AG1018">
            <v>0.9</v>
          </cell>
          <cell r="AH1018">
            <v>0</v>
          </cell>
          <cell r="AI1018">
            <v>0</v>
          </cell>
          <cell r="AJ1018">
            <v>0</v>
          </cell>
          <cell r="AK1018">
            <v>0.9</v>
          </cell>
          <cell r="AL1018">
            <v>0</v>
          </cell>
          <cell r="AM1018">
            <v>0</v>
          </cell>
          <cell r="AN1018">
            <v>0</v>
          </cell>
          <cell r="AO1018">
            <v>0.9</v>
          </cell>
          <cell r="AP1018">
            <v>0</v>
          </cell>
          <cell r="AQ1018">
            <v>0</v>
          </cell>
          <cell r="AR1018">
            <v>0</v>
          </cell>
          <cell r="AS1018">
            <v>0.9</v>
          </cell>
          <cell r="AT1018">
            <v>0</v>
          </cell>
          <cell r="AU1018">
            <v>0</v>
          </cell>
          <cell r="AV1018">
            <v>0</v>
          </cell>
          <cell r="AW1018">
            <v>0.9</v>
          </cell>
          <cell r="AX1018">
            <v>0</v>
          </cell>
          <cell r="AY1018">
            <v>0</v>
          </cell>
          <cell r="AZ1018">
            <v>0</v>
          </cell>
          <cell r="BA1018">
            <v>0.9</v>
          </cell>
          <cell r="BB1018">
            <v>0</v>
          </cell>
          <cell r="BC1018">
            <v>0</v>
          </cell>
          <cell r="BD1018">
            <v>0</v>
          </cell>
          <cell r="BE1018">
            <v>0.9</v>
          </cell>
          <cell r="BF1018">
            <v>0</v>
          </cell>
          <cell r="BG1018">
            <v>0</v>
          </cell>
          <cell r="BH1018">
            <v>0</v>
          </cell>
        </row>
        <row r="1020">
          <cell r="H1020" t="str">
            <v>TOTAL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  <cell r="AH1020">
            <v>0</v>
          </cell>
          <cell r="AI1020">
            <v>0</v>
          </cell>
          <cell r="AJ1020">
            <v>0</v>
          </cell>
          <cell r="AK1020">
            <v>0</v>
          </cell>
          <cell r="AL1020">
            <v>0</v>
          </cell>
          <cell r="AM1020">
            <v>0</v>
          </cell>
          <cell r="AN1020">
            <v>0</v>
          </cell>
          <cell r="AO1020">
            <v>0</v>
          </cell>
          <cell r="AP1020">
            <v>0</v>
          </cell>
          <cell r="AQ1020">
            <v>0</v>
          </cell>
          <cell r="AR1020">
            <v>0</v>
          </cell>
          <cell r="AS1020">
            <v>0</v>
          </cell>
          <cell r="AT1020">
            <v>0</v>
          </cell>
          <cell r="AU1020">
            <v>0</v>
          </cell>
          <cell r="AV1020">
            <v>0</v>
          </cell>
          <cell r="AW1020">
            <v>0</v>
          </cell>
          <cell r="AX1020">
            <v>0</v>
          </cell>
          <cell r="AY1020">
            <v>0</v>
          </cell>
          <cell r="AZ1020">
            <v>0</v>
          </cell>
          <cell r="BA1020">
            <v>0</v>
          </cell>
          <cell r="BB1020">
            <v>0</v>
          </cell>
          <cell r="BC1020">
            <v>0</v>
          </cell>
          <cell r="BD1020">
            <v>0</v>
          </cell>
          <cell r="BE1020">
            <v>0</v>
          </cell>
          <cell r="BF1020">
            <v>0</v>
          </cell>
          <cell r="BG1020">
            <v>0</v>
          </cell>
          <cell r="BH1020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NAac"/>
      <sheetName val="CMA puc EC"/>
      <sheetName val="COc"/>
      <sheetName val="COpart (ACUED)"/>
      <sheetName val="COpart (ALC)"/>
      <sheetName val="CMOc"/>
      <sheetName val="Transic CMOIop"/>
      <sheetName val="ipc"/>
      <sheetName val="CMOref"/>
      <sheetName val="CMAref (+)"/>
      <sheetName val="CMAref (-)"/>
      <sheetName val="MENORES"/>
      <sheetName val="ResMenores"/>
      <sheetName val="cmaArt 38.B"/>
      <sheetName val="cmoArt 39.B"/>
      <sheetName val="cmi (Tabla o VP)"/>
      <sheetName val="HVPD ac"/>
      <sheetName val="HVPD alc"/>
      <sheetName val="VNA alc"/>
      <sheetName val="CMIT"/>
      <sheetName val="CMT"/>
      <sheetName val="CMAref (+) men"/>
      <sheetName val="CMOref men"/>
      <sheetName val="CMOpuc"/>
      <sheetName val="CMO dea"/>
      <sheetName val="KdL2002"/>
    </sheetNames>
    <sheetDataSet>
      <sheetData sheetId="0" refreshError="1">
        <row r="5">
          <cell r="I5">
            <v>6002222.6910449537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32A31A0-43E6-44EC-9DD4-D65AD92DC40A}" name="Tabla1" displayName="Tabla1" ref="A4:K47" totalsRowShown="0" headerRowDxfId="15" dataDxfId="13" headerRowBorderDxfId="14" tableBorderDxfId="12" totalsRowBorderDxfId="11">
  <autoFilter ref="A4:K47" xr:uid="{332A31A0-43E6-44EC-9DD4-D65AD92DC40A}"/>
  <tableColumns count="11">
    <tableColumn id="1" xr3:uid="{9B7B935E-0F37-4395-B5F2-1D0B5634B2B2}" name="Servicio" dataDxfId="10"/>
    <tableColumn id="2" xr3:uid="{9C99C681-EB9A-4E0A-AE4A-5C079319BD5E}" name="Subsistema" dataDxfId="9"/>
    <tableColumn id="3" xr3:uid="{2ADDADE9-9F28-4052-A82C-5E54F3B92672}" name="Actividad" dataDxfId="8"/>
    <tableColumn id="4" xr3:uid="{372B1D8D-8B94-45A6-B1D3-652149EF1E8A}" name="Activo" dataDxfId="7"/>
    <tableColumn id="5" xr3:uid="{F308DE86-4A04-4C02-8E1D-49E9EDA74A77}" name="Nombre proyecto" dataDxfId="6"/>
    <tableColumn id="6" xr3:uid="{F2DE47AE-5F38-452F-8279-3BDBD1CBCF3F}" name="Descripción" dataDxfId="5"/>
    <tableColumn id="7" xr3:uid="{9CC96DE8-AFA8-49E8-8BCC-2B36D1D03237}" name="Fecha de Inicio Proyectada" dataDxfId="4"/>
    <tableColumn id="8" xr3:uid="{CD52CCD9-3EF2-4BFD-8FE7-9C54541D5C01}" name="Valor Proyectado" dataDxfId="3"/>
    <tableColumn id="9" xr3:uid="{019300DF-D4B3-4D66-A9ED-989D95F8A826}" name="Valor Ejecutado" dataDxfId="2"/>
    <tableColumn id="10" xr3:uid="{F930F62E-5118-4C4F-B665-928FD676D53E}" name="Estado" dataDxfId="1" dataCellStyle="Millares 3"/>
    <tableColumn id="11" xr3:uid="{B7899634-AFA1-4CCF-A43B-72D01443DAC5}" name="Observaciones" dataDxfId="0" dataCellStyle="Millares 3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D497A-1F29-4034-B8CB-B1EC9D166680}">
  <dimension ref="A1:K56"/>
  <sheetViews>
    <sheetView showGridLines="0" tabSelected="1" topLeftCell="E1" zoomScale="80" zoomScaleNormal="80" workbookViewId="0">
      <selection activeCell="I11" sqref="I11"/>
    </sheetView>
  </sheetViews>
  <sheetFormatPr baseColWidth="10" defaultColWidth="11.42578125" defaultRowHeight="15" x14ac:dyDescent="0.25"/>
  <cols>
    <col min="1" max="1" width="9.7109375" style="1" customWidth="1"/>
    <col min="2" max="2" width="21.42578125" style="1" bestFit="1" customWidth="1"/>
    <col min="3" max="3" width="12.7109375" style="1" customWidth="1"/>
    <col min="4" max="4" width="26.42578125" style="1" customWidth="1"/>
    <col min="5" max="5" width="62.42578125" style="2" customWidth="1"/>
    <col min="6" max="9" width="32.7109375" style="2" customWidth="1"/>
    <col min="10" max="10" width="18.140625" style="4" customWidth="1"/>
    <col min="11" max="11" width="30" style="1" customWidth="1"/>
    <col min="12" max="12" width="11.42578125" style="1" bestFit="1" customWidth="1"/>
    <col min="13" max="15" width="18" style="1" bestFit="1" customWidth="1"/>
    <col min="16" max="16" width="16.85546875" style="1" bestFit="1" customWidth="1"/>
    <col min="17" max="17" width="18" style="1" bestFit="1" customWidth="1"/>
    <col min="18" max="20" width="16.85546875" style="1" bestFit="1" customWidth="1"/>
    <col min="21" max="21" width="18" style="1" bestFit="1" customWidth="1"/>
    <col min="22" max="22" width="14.7109375" style="1" bestFit="1" customWidth="1"/>
    <col min="23" max="16384" width="11.42578125" style="1"/>
  </cols>
  <sheetData>
    <row r="1" spans="1:11" ht="52.5" customHeight="1" x14ac:dyDescent="0.25">
      <c r="A1" s="23"/>
      <c r="B1" s="23"/>
      <c r="C1" s="23"/>
      <c r="D1" s="22" t="s">
        <v>22</v>
      </c>
      <c r="E1" s="24" t="s">
        <v>28</v>
      </c>
      <c r="F1" s="24"/>
      <c r="G1" s="24"/>
      <c r="H1" s="24"/>
      <c r="I1" s="24"/>
      <c r="J1" s="21" t="s">
        <v>24</v>
      </c>
      <c r="K1" s="20" t="s">
        <v>26</v>
      </c>
    </row>
    <row r="2" spans="1:11" ht="52.5" customHeight="1" x14ac:dyDescent="0.25">
      <c r="A2" s="23"/>
      <c r="B2" s="23"/>
      <c r="C2" s="23"/>
      <c r="D2" s="22" t="s">
        <v>23</v>
      </c>
      <c r="E2" s="24" t="s">
        <v>27</v>
      </c>
      <c r="F2" s="24"/>
      <c r="G2" s="24"/>
      <c r="H2" s="24"/>
      <c r="I2" s="24"/>
      <c r="J2" s="21" t="s">
        <v>25</v>
      </c>
      <c r="K2" s="20">
        <v>1</v>
      </c>
    </row>
    <row r="3" spans="1:11" x14ac:dyDescent="0.25">
      <c r="J3" s="3"/>
    </row>
    <row r="4" spans="1:11" ht="34.5" customHeight="1" x14ac:dyDescent="0.25">
      <c r="A4" s="12" t="s">
        <v>0</v>
      </c>
      <c r="B4" s="13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3" t="s">
        <v>17</v>
      </c>
      <c r="H4" s="13" t="s">
        <v>18</v>
      </c>
      <c r="I4" s="13" t="s">
        <v>19</v>
      </c>
      <c r="J4" s="18" t="s">
        <v>12</v>
      </c>
      <c r="K4" s="19" t="s">
        <v>13</v>
      </c>
    </row>
    <row r="5" spans="1:11" ht="30" x14ac:dyDescent="0.25">
      <c r="A5" s="10" t="s">
        <v>6</v>
      </c>
      <c r="B5" s="6" t="s">
        <v>7</v>
      </c>
      <c r="C5" s="6" t="s">
        <v>8</v>
      </c>
      <c r="D5" s="6" t="s">
        <v>9</v>
      </c>
      <c r="E5" s="6" t="s">
        <v>10</v>
      </c>
      <c r="F5" s="6" t="s">
        <v>11</v>
      </c>
      <c r="G5" s="9" t="s">
        <v>20</v>
      </c>
      <c r="H5" s="6" t="s">
        <v>21</v>
      </c>
      <c r="I5" s="6" t="s">
        <v>21</v>
      </c>
      <c r="J5" s="7" t="s">
        <v>16</v>
      </c>
      <c r="K5" s="11"/>
    </row>
    <row r="6" spans="1:11" x14ac:dyDescent="0.25">
      <c r="A6" s="10"/>
      <c r="B6" s="6"/>
      <c r="C6" s="6"/>
      <c r="D6" s="6"/>
      <c r="E6" s="6"/>
      <c r="F6" s="6"/>
      <c r="G6" s="6"/>
      <c r="H6" s="6"/>
      <c r="I6" s="6"/>
      <c r="J6" s="7" t="s">
        <v>14</v>
      </c>
      <c r="K6" s="11"/>
    </row>
    <row r="7" spans="1:11" x14ac:dyDescent="0.25">
      <c r="A7" s="10"/>
      <c r="B7" s="6"/>
      <c r="C7" s="6"/>
      <c r="D7" s="6"/>
      <c r="E7" s="6"/>
      <c r="F7" s="6"/>
      <c r="G7" s="6"/>
      <c r="H7" s="6"/>
      <c r="I7" s="6"/>
      <c r="J7" s="7" t="s">
        <v>15</v>
      </c>
      <c r="K7" s="11"/>
    </row>
    <row r="8" spans="1:11" x14ac:dyDescent="0.25">
      <c r="A8" s="10"/>
      <c r="B8" s="6"/>
      <c r="C8" s="6"/>
      <c r="D8" s="6"/>
      <c r="E8" s="6"/>
      <c r="F8" s="6"/>
      <c r="G8" s="6"/>
      <c r="H8" s="6"/>
      <c r="I8" s="6"/>
      <c r="J8" s="7"/>
      <c r="K8" s="11"/>
    </row>
    <row r="9" spans="1:11" x14ac:dyDescent="0.25">
      <c r="A9" s="10"/>
      <c r="B9" s="6"/>
      <c r="C9" s="6"/>
      <c r="D9" s="6"/>
      <c r="E9" s="6"/>
      <c r="F9" s="6"/>
      <c r="G9" s="6"/>
      <c r="H9" s="6"/>
      <c r="I9" s="6"/>
      <c r="J9" s="7"/>
      <c r="K9" s="11"/>
    </row>
    <row r="10" spans="1:11" x14ac:dyDescent="0.25">
      <c r="A10" s="10"/>
      <c r="B10" s="6"/>
      <c r="C10" s="6"/>
      <c r="D10" s="6"/>
      <c r="E10" s="6"/>
      <c r="F10" s="6"/>
      <c r="G10" s="6"/>
      <c r="H10" s="6"/>
      <c r="I10" s="6"/>
      <c r="J10" s="7"/>
      <c r="K10" s="11"/>
    </row>
    <row r="11" spans="1:11" x14ac:dyDescent="0.25">
      <c r="A11" s="10"/>
      <c r="B11" s="6"/>
      <c r="C11" s="6"/>
      <c r="D11" s="6"/>
      <c r="E11" s="6"/>
      <c r="F11" s="6"/>
      <c r="G11" s="6"/>
      <c r="H11" s="6"/>
      <c r="I11" s="6"/>
      <c r="J11" s="7"/>
      <c r="K11" s="11"/>
    </row>
    <row r="12" spans="1:11" x14ac:dyDescent="0.25">
      <c r="A12" s="10"/>
      <c r="B12" s="6"/>
      <c r="C12" s="6"/>
      <c r="D12" s="6"/>
      <c r="E12" s="6"/>
      <c r="F12" s="6"/>
      <c r="G12" s="6"/>
      <c r="H12" s="6"/>
      <c r="I12" s="6"/>
      <c r="J12" s="7"/>
      <c r="K12" s="11"/>
    </row>
    <row r="13" spans="1:11" x14ac:dyDescent="0.25">
      <c r="A13" s="10"/>
      <c r="B13" s="6"/>
      <c r="C13" s="6"/>
      <c r="D13" s="6"/>
      <c r="E13" s="6"/>
      <c r="F13" s="6"/>
      <c r="G13" s="6"/>
      <c r="H13" s="6"/>
      <c r="I13" s="6"/>
      <c r="J13" s="7"/>
      <c r="K13" s="11"/>
    </row>
    <row r="14" spans="1:11" x14ac:dyDescent="0.25">
      <c r="A14" s="10"/>
      <c r="B14" s="6"/>
      <c r="C14" s="6"/>
      <c r="D14" s="6"/>
      <c r="E14" s="6"/>
      <c r="F14" s="6"/>
      <c r="G14" s="6"/>
      <c r="H14" s="6"/>
      <c r="I14" s="6"/>
      <c r="J14" s="7"/>
      <c r="K14" s="11"/>
    </row>
    <row r="15" spans="1:11" x14ac:dyDescent="0.25">
      <c r="A15" s="10"/>
      <c r="B15" s="6"/>
      <c r="C15" s="6"/>
      <c r="D15" s="6"/>
      <c r="E15" s="6"/>
      <c r="F15" s="6"/>
      <c r="G15" s="6"/>
      <c r="H15" s="6"/>
      <c r="I15" s="6"/>
      <c r="J15" s="7"/>
      <c r="K15" s="11"/>
    </row>
    <row r="16" spans="1:11" x14ac:dyDescent="0.25">
      <c r="A16" s="10"/>
      <c r="B16" s="6"/>
      <c r="C16" s="6"/>
      <c r="D16" s="6"/>
      <c r="E16" s="6"/>
      <c r="F16" s="6"/>
      <c r="G16" s="6"/>
      <c r="H16" s="6"/>
      <c r="I16" s="6"/>
      <c r="J16" s="7"/>
      <c r="K16" s="11"/>
    </row>
    <row r="17" spans="1:11" x14ac:dyDescent="0.25">
      <c r="A17" s="10"/>
      <c r="B17" s="6"/>
      <c r="C17" s="6"/>
      <c r="D17" s="6"/>
      <c r="E17" s="6"/>
      <c r="F17" s="6"/>
      <c r="G17" s="6"/>
      <c r="H17" s="6"/>
      <c r="I17" s="6"/>
      <c r="J17" s="7"/>
      <c r="K17" s="11"/>
    </row>
    <row r="18" spans="1:11" x14ac:dyDescent="0.25">
      <c r="A18" s="10"/>
      <c r="B18" s="6"/>
      <c r="C18" s="6"/>
      <c r="D18" s="6"/>
      <c r="E18" s="6"/>
      <c r="F18" s="6"/>
      <c r="G18" s="6"/>
      <c r="H18" s="6"/>
      <c r="I18" s="6"/>
      <c r="J18" s="7"/>
      <c r="K18" s="11"/>
    </row>
    <row r="19" spans="1:11" x14ac:dyDescent="0.25">
      <c r="A19" s="10"/>
      <c r="B19" s="6"/>
      <c r="C19" s="6"/>
      <c r="D19" s="6"/>
      <c r="E19" s="6"/>
      <c r="F19" s="6"/>
      <c r="G19" s="6"/>
      <c r="H19" s="6"/>
      <c r="I19" s="6"/>
      <c r="J19" s="7"/>
      <c r="K19" s="11"/>
    </row>
    <row r="20" spans="1:11" x14ac:dyDescent="0.25">
      <c r="A20" s="10"/>
      <c r="B20" s="6"/>
      <c r="C20" s="6"/>
      <c r="D20" s="6"/>
      <c r="E20" s="6"/>
      <c r="F20" s="6"/>
      <c r="G20" s="6"/>
      <c r="H20" s="6"/>
      <c r="I20" s="6"/>
      <c r="J20" s="7"/>
      <c r="K20" s="11"/>
    </row>
    <row r="21" spans="1:11" x14ac:dyDescent="0.25">
      <c r="A21" s="10"/>
      <c r="B21" s="6"/>
      <c r="C21" s="6"/>
      <c r="D21" s="6"/>
      <c r="E21" s="6"/>
      <c r="F21" s="6"/>
      <c r="G21" s="6"/>
      <c r="H21" s="6"/>
      <c r="I21" s="6"/>
      <c r="J21" s="7"/>
      <c r="K21" s="11"/>
    </row>
    <row r="22" spans="1:11" x14ac:dyDescent="0.25">
      <c r="A22" s="10"/>
      <c r="B22" s="6"/>
      <c r="C22" s="6"/>
      <c r="D22" s="6"/>
      <c r="E22" s="6"/>
      <c r="F22" s="6"/>
      <c r="G22" s="6"/>
      <c r="H22" s="6"/>
      <c r="I22" s="6"/>
      <c r="J22" s="7"/>
      <c r="K22" s="11"/>
    </row>
    <row r="23" spans="1:11" x14ac:dyDescent="0.25">
      <c r="A23" s="10"/>
      <c r="B23" s="6"/>
      <c r="C23" s="6"/>
      <c r="D23" s="6"/>
      <c r="E23" s="6"/>
      <c r="F23" s="6"/>
      <c r="G23" s="6"/>
      <c r="H23" s="6"/>
      <c r="I23" s="6"/>
      <c r="J23" s="7"/>
      <c r="K23" s="11"/>
    </row>
    <row r="24" spans="1:11" x14ac:dyDescent="0.25">
      <c r="A24" s="10"/>
      <c r="B24" s="6"/>
      <c r="C24" s="6"/>
      <c r="D24" s="6"/>
      <c r="E24" s="6"/>
      <c r="F24" s="6"/>
      <c r="G24" s="6"/>
      <c r="H24" s="6"/>
      <c r="I24" s="6"/>
      <c r="J24" s="7"/>
      <c r="K24" s="11"/>
    </row>
    <row r="25" spans="1:11" x14ac:dyDescent="0.25">
      <c r="A25" s="10"/>
      <c r="B25" s="6"/>
      <c r="C25" s="6"/>
      <c r="D25" s="6"/>
      <c r="E25" s="6"/>
      <c r="F25" s="6"/>
      <c r="G25" s="6"/>
      <c r="H25" s="6"/>
      <c r="I25" s="6"/>
      <c r="J25" s="7"/>
      <c r="K25" s="11"/>
    </row>
    <row r="26" spans="1:11" x14ac:dyDescent="0.25">
      <c r="A26" s="10"/>
      <c r="B26" s="6"/>
      <c r="C26" s="6"/>
      <c r="D26" s="6"/>
      <c r="E26" s="6"/>
      <c r="F26" s="6"/>
      <c r="G26" s="6"/>
      <c r="H26" s="6"/>
      <c r="I26" s="6"/>
      <c r="J26" s="7"/>
      <c r="K26" s="11"/>
    </row>
    <row r="27" spans="1:11" x14ac:dyDescent="0.25">
      <c r="A27" s="10"/>
      <c r="B27" s="6"/>
      <c r="C27" s="6"/>
      <c r="D27" s="6"/>
      <c r="E27" s="6"/>
      <c r="F27" s="6"/>
      <c r="G27" s="6"/>
      <c r="H27" s="6"/>
      <c r="I27" s="6"/>
      <c r="J27" s="7"/>
      <c r="K27" s="11"/>
    </row>
    <row r="28" spans="1:11" x14ac:dyDescent="0.25">
      <c r="A28" s="10"/>
      <c r="B28" s="6"/>
      <c r="C28" s="6"/>
      <c r="D28" s="6"/>
      <c r="E28" s="6"/>
      <c r="F28" s="6"/>
      <c r="G28" s="6"/>
      <c r="H28" s="6"/>
      <c r="I28" s="6"/>
      <c r="J28" s="7"/>
      <c r="K28" s="11"/>
    </row>
    <row r="29" spans="1:11" x14ac:dyDescent="0.25">
      <c r="A29" s="10"/>
      <c r="B29" s="6"/>
      <c r="C29" s="6"/>
      <c r="D29" s="6"/>
      <c r="E29" s="6"/>
      <c r="F29" s="6"/>
      <c r="G29" s="6"/>
      <c r="H29" s="6"/>
      <c r="I29" s="6"/>
      <c r="J29" s="7"/>
      <c r="K29" s="11"/>
    </row>
    <row r="30" spans="1:11" x14ac:dyDescent="0.25">
      <c r="A30" s="10"/>
      <c r="B30" s="6"/>
      <c r="C30" s="6"/>
      <c r="D30" s="6"/>
      <c r="E30" s="6"/>
      <c r="F30" s="6"/>
      <c r="G30" s="6"/>
      <c r="H30" s="6"/>
      <c r="I30" s="6"/>
      <c r="J30" s="7"/>
      <c r="K30" s="11"/>
    </row>
    <row r="31" spans="1:11" x14ac:dyDescent="0.25">
      <c r="A31" s="10"/>
      <c r="B31" s="6"/>
      <c r="C31" s="6"/>
      <c r="D31" s="6"/>
      <c r="E31" s="6"/>
      <c r="F31" s="6"/>
      <c r="G31" s="6"/>
      <c r="H31" s="6"/>
      <c r="I31" s="6"/>
      <c r="J31" s="7"/>
      <c r="K31" s="11"/>
    </row>
    <row r="32" spans="1:11" x14ac:dyDescent="0.25">
      <c r="A32" s="10"/>
      <c r="B32" s="6"/>
      <c r="C32" s="6"/>
      <c r="D32" s="6"/>
      <c r="E32" s="6"/>
      <c r="F32" s="6"/>
      <c r="G32" s="6"/>
      <c r="H32" s="6"/>
      <c r="I32" s="6"/>
      <c r="J32" s="7"/>
      <c r="K32" s="11"/>
    </row>
    <row r="33" spans="1:11" x14ac:dyDescent="0.25">
      <c r="A33" s="10"/>
      <c r="B33" s="6"/>
      <c r="C33" s="6"/>
      <c r="D33" s="6"/>
      <c r="E33" s="6"/>
      <c r="F33" s="6"/>
      <c r="G33" s="6"/>
      <c r="H33" s="6"/>
      <c r="I33" s="6"/>
      <c r="J33" s="7"/>
      <c r="K33" s="11"/>
    </row>
    <row r="34" spans="1:11" x14ac:dyDescent="0.25">
      <c r="A34" s="10"/>
      <c r="B34" s="6"/>
      <c r="C34" s="6"/>
      <c r="D34" s="6"/>
      <c r="E34" s="6"/>
      <c r="F34" s="6"/>
      <c r="G34" s="6"/>
      <c r="H34" s="6"/>
      <c r="I34" s="6"/>
      <c r="J34" s="7"/>
      <c r="K34" s="11"/>
    </row>
    <row r="35" spans="1:11" x14ac:dyDescent="0.25">
      <c r="A35" s="10"/>
      <c r="B35" s="6"/>
      <c r="C35" s="6"/>
      <c r="D35" s="6"/>
      <c r="E35" s="6"/>
      <c r="F35" s="6"/>
      <c r="G35" s="6"/>
      <c r="H35" s="6"/>
      <c r="I35" s="6"/>
      <c r="J35" s="7"/>
      <c r="K35" s="11"/>
    </row>
    <row r="36" spans="1:11" x14ac:dyDescent="0.25">
      <c r="A36" s="10"/>
      <c r="B36" s="6"/>
      <c r="C36" s="6"/>
      <c r="D36" s="6"/>
      <c r="E36" s="6"/>
      <c r="F36" s="6"/>
      <c r="G36" s="6"/>
      <c r="H36" s="6"/>
      <c r="I36" s="6"/>
      <c r="J36" s="7"/>
      <c r="K36" s="11"/>
    </row>
    <row r="37" spans="1:11" x14ac:dyDescent="0.25">
      <c r="A37" s="10"/>
      <c r="B37" s="6"/>
      <c r="C37" s="6"/>
      <c r="D37" s="6"/>
      <c r="E37" s="6"/>
      <c r="F37" s="6"/>
      <c r="G37" s="6"/>
      <c r="H37" s="6"/>
      <c r="I37" s="6"/>
      <c r="J37" s="7"/>
      <c r="K37" s="11"/>
    </row>
    <row r="38" spans="1:11" x14ac:dyDescent="0.25">
      <c r="A38" s="10"/>
      <c r="B38" s="6"/>
      <c r="C38" s="6"/>
      <c r="D38" s="6"/>
      <c r="E38" s="6"/>
      <c r="F38" s="6"/>
      <c r="G38" s="6"/>
      <c r="H38" s="6"/>
      <c r="I38" s="6"/>
      <c r="J38" s="7"/>
      <c r="K38" s="11"/>
    </row>
    <row r="39" spans="1:11" x14ac:dyDescent="0.25">
      <c r="A39" s="10"/>
      <c r="B39" s="6"/>
      <c r="C39" s="6"/>
      <c r="D39" s="6"/>
      <c r="E39" s="6"/>
      <c r="F39" s="6"/>
      <c r="G39" s="6"/>
      <c r="H39" s="6"/>
      <c r="I39" s="6"/>
      <c r="J39" s="7"/>
      <c r="K39" s="11"/>
    </row>
    <row r="40" spans="1:11" x14ac:dyDescent="0.25">
      <c r="A40" s="10"/>
      <c r="B40" s="6"/>
      <c r="C40" s="6"/>
      <c r="D40" s="6"/>
      <c r="E40" s="6"/>
      <c r="F40" s="6"/>
      <c r="G40" s="6"/>
      <c r="H40" s="6"/>
      <c r="I40" s="6"/>
      <c r="J40" s="7"/>
      <c r="K40" s="11"/>
    </row>
    <row r="41" spans="1:11" x14ac:dyDescent="0.25">
      <c r="A41" s="10"/>
      <c r="B41" s="6"/>
      <c r="C41" s="6"/>
      <c r="D41" s="6"/>
      <c r="E41" s="6"/>
      <c r="F41" s="6"/>
      <c r="G41" s="6"/>
      <c r="H41" s="6"/>
      <c r="I41" s="6"/>
      <c r="J41" s="7"/>
      <c r="K41" s="11"/>
    </row>
    <row r="42" spans="1:11" x14ac:dyDescent="0.25">
      <c r="A42" s="10"/>
      <c r="B42" s="6"/>
      <c r="C42" s="6"/>
      <c r="D42" s="6"/>
      <c r="E42" s="6"/>
      <c r="F42" s="6"/>
      <c r="G42" s="6"/>
      <c r="H42" s="6"/>
      <c r="I42" s="6"/>
      <c r="J42" s="7"/>
      <c r="K42" s="11"/>
    </row>
    <row r="43" spans="1:11" x14ac:dyDescent="0.25">
      <c r="A43" s="10"/>
      <c r="B43" s="6"/>
      <c r="C43" s="6"/>
      <c r="D43" s="6"/>
      <c r="E43" s="6"/>
      <c r="F43" s="6"/>
      <c r="G43" s="6"/>
      <c r="H43" s="6"/>
      <c r="I43" s="6"/>
      <c r="J43" s="7"/>
      <c r="K43" s="11"/>
    </row>
    <row r="44" spans="1:11" x14ac:dyDescent="0.25">
      <c r="A44" s="10"/>
      <c r="B44" s="6"/>
      <c r="C44" s="6"/>
      <c r="D44" s="6"/>
      <c r="E44" s="6"/>
      <c r="F44" s="6"/>
      <c r="G44" s="6"/>
      <c r="H44" s="6"/>
      <c r="I44" s="6"/>
      <c r="J44" s="7"/>
      <c r="K44" s="11"/>
    </row>
    <row r="45" spans="1:11" x14ac:dyDescent="0.25">
      <c r="A45" s="14"/>
      <c r="B45" s="15"/>
      <c r="C45" s="15"/>
      <c r="D45" s="15"/>
      <c r="E45" s="15"/>
      <c r="F45" s="15"/>
      <c r="G45" s="15"/>
      <c r="H45" s="15"/>
      <c r="I45" s="15"/>
      <c r="J45" s="16"/>
      <c r="K45" s="17"/>
    </row>
    <row r="46" spans="1:11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6"/>
      <c r="K46" s="17"/>
    </row>
    <row r="47" spans="1:11" x14ac:dyDescent="0.25">
      <c r="A47" s="14"/>
      <c r="B47" s="15"/>
      <c r="C47" s="15"/>
      <c r="D47" s="15"/>
      <c r="E47" s="15"/>
      <c r="F47" s="15"/>
      <c r="G47" s="15"/>
      <c r="H47" s="15"/>
      <c r="I47" s="15"/>
      <c r="J47" s="16"/>
      <c r="K47" s="17"/>
    </row>
    <row r="55" spans="11:11" x14ac:dyDescent="0.25">
      <c r="K55" s="5"/>
    </row>
    <row r="56" spans="11:11" x14ac:dyDescent="0.25">
      <c r="K56" s="8"/>
    </row>
  </sheetData>
  <mergeCells count="3">
    <mergeCell ref="A1:C2"/>
    <mergeCell ref="E1:I1"/>
    <mergeCell ref="E2:I2"/>
  </mergeCells>
  <conditionalFormatting sqref="J5:J1048576">
    <cfRule type="containsText" dxfId="17" priority="1" operator="containsText" text="Finalizado">
      <formula>NOT(ISERROR(SEARCH("Finalizado",J5)))</formula>
    </cfRule>
    <cfRule type="containsText" dxfId="16" priority="2" operator="containsText" text="En ejecución">
      <formula>NOT(ISERROR(SEARCH("En ejecución",J5)))</formula>
    </cfRule>
  </conditionalFormatting>
  <dataValidations count="2">
    <dataValidation type="list" allowBlank="1" showInputMessage="1" showErrorMessage="1" sqref="J6:J45" xr:uid="{EA54DAD6-727D-4A9F-8E71-FB20AB1C0204}">
      <formula1>"En ejecución, Finalizado"</formula1>
    </dataValidation>
    <dataValidation type="list" allowBlank="1" showInputMessage="1" showErrorMessage="1" sqref="J5" xr:uid="{9B34983D-6998-4FFB-BC62-CDDEA5E4C538}">
      <formula1>"Asignado, En ejecución, Finalizado"</formula1>
    </dataValidation>
  </dataValidations>
  <pageMargins left="0.7" right="0.7" top="0.75" bottom="0.75" header="0.3" footer="0.3"/>
  <pageSetup scale="16" fitToWidth="0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REGULACION</dc:creator>
  <cp:lastModifiedBy>MIPG</cp:lastModifiedBy>
  <dcterms:created xsi:type="dcterms:W3CDTF">2021-02-10T14:16:24Z</dcterms:created>
  <dcterms:modified xsi:type="dcterms:W3CDTF">2022-09-09T16:31:51Z</dcterms:modified>
</cp:coreProperties>
</file>